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ev_t\OneDrive\Desktop\"/>
    </mc:Choice>
  </mc:AlternateContent>
  <xr:revisionPtr revIDLastSave="0" documentId="13_ncr:1_{5D600A91-65ED-48F6-8852-D111927A5A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Sınıf Ortak Dersler" sheetId="12" r:id="rId1"/>
    <sheet name="Bölüm Dersleri" sheetId="1" r:id="rId2"/>
    <sheet name="Geoe 4002 Design II" sheetId="17" r:id="rId3"/>
    <sheet name="1st Year_old" sheetId="6" state="hidden" r:id="rId4"/>
    <sheet name="2nd Year_old" sheetId="7" state="hidden" r:id="rId5"/>
    <sheet name="3rd Year_old" sheetId="8" state="hidden" r:id="rId6"/>
    <sheet name="4th Year_old" sheetId="9" state="hidden" r:id="rId7"/>
    <sheet name="Design Courses" sheetId="10" state="hidden" r:id="rId8"/>
    <sheet name="Akademik Danışmanlıklar" sheetId="11" state="hidden" r:id="rId9"/>
  </sheets>
  <calcPr calcId="0"/>
</workbook>
</file>

<file path=xl/sharedStrings.xml><?xml version="1.0" encoding="utf-8"?>
<sst xmlns="http://schemas.openxmlformats.org/spreadsheetml/2006/main" count="1438" uniqueCount="290">
  <si>
    <t>Morning</t>
  </si>
  <si>
    <t>HOURS</t>
  </si>
  <si>
    <t>MONDAY</t>
  </si>
  <si>
    <t>TUESDAY</t>
  </si>
  <si>
    <t>WEDNESDAY</t>
  </si>
  <si>
    <t>THURSDAY</t>
  </si>
  <si>
    <t>FRIDAY</t>
  </si>
  <si>
    <t>ISG 1802</t>
  </si>
  <si>
    <t>Assist. Prof. Dr. Barış İŞÇİ PEMBECİ</t>
  </si>
  <si>
    <t>BREAK</t>
  </si>
  <si>
    <t>Afternoon</t>
  </si>
  <si>
    <t>MATH 1852</t>
  </si>
  <si>
    <t>General Physics II</t>
  </si>
  <si>
    <t>Assist. Prof. Dr. Tuğba ÖNAL SÜZEK</t>
  </si>
  <si>
    <t>Assist. Prof. Dr. Zeynep Filiz EREN DOĞU</t>
  </si>
  <si>
    <t>Acad. Writing and Oral Presentation Skills II</t>
  </si>
  <si>
    <t>Inst. Müzeyyen AYKAÇ ERDOĞAN</t>
  </si>
  <si>
    <t>Assist. Prof. Dr. Gürhan GÜNDÜZ</t>
  </si>
  <si>
    <t>Assist. Prof. Dr. Enis KARAARSLAN</t>
  </si>
  <si>
    <t>Inst. İlke TAN</t>
  </si>
  <si>
    <t>Assist. Prof. Dr. Barış Ethem SÜZEK</t>
  </si>
  <si>
    <t>CENG 4012</t>
  </si>
  <si>
    <t>Senior Design Project II</t>
  </si>
  <si>
    <t>CENG 4011</t>
  </si>
  <si>
    <t>Senior Design Project I</t>
  </si>
  <si>
    <t>Assist. Prof. Dr. Özgür KILIÇ</t>
  </si>
  <si>
    <t>Assist. Prof. Dr. Barış Ethem SÜZEK / Assist. Prof. Dr. Gürhan GÜNDÜZ</t>
  </si>
  <si>
    <t>Akademik Danışmanlık</t>
  </si>
  <si>
    <t>Assist. Prof. Dr. Tuğba SÜZEK</t>
  </si>
  <si>
    <t>2021-2022 FALL SEMESTER
DEPARTMENT OF COMPUTER ENGINEERING
1st YEAR WEEKLY SCHEDULE</t>
  </si>
  <si>
    <t>08:30 - 09:20</t>
  </si>
  <si>
    <t>PHYS 1851</t>
  </si>
  <si>
    <t>General Physics I Lab. (Group A)</t>
  </si>
  <si>
    <t>Assoc. Prof. Dr. Cahit KARANFİL</t>
  </si>
  <si>
    <t>Faculty of Science</t>
  </si>
  <si>
    <t>09:30 - 10:20</t>
  </si>
  <si>
    <t>CENG 1009</t>
  </si>
  <si>
    <t>ENG 1803</t>
  </si>
  <si>
    <t>CENG 1007</t>
  </si>
  <si>
    <t>Programming Fundamentals</t>
  </si>
  <si>
    <t>Academic Writing and Oral Pres. Skills I</t>
  </si>
  <si>
    <t>Introduction to Computer Science</t>
  </si>
  <si>
    <t>Distance Education</t>
  </si>
  <si>
    <t>10:30 - 11:20</t>
  </si>
  <si>
    <t>General Physics I Lab. (Group B)</t>
  </si>
  <si>
    <t>Distance Education / B3B08</t>
  </si>
  <si>
    <t>11:30 - 12:20</t>
  </si>
  <si>
    <t>13:30 - 14:20</t>
  </si>
  <si>
    <t>MATH 1851</t>
  </si>
  <si>
    <t>Calculus I</t>
  </si>
  <si>
    <t>Assoc. Prof. Dr. Gamze YÜKSEL</t>
  </si>
  <si>
    <t>14:30 - 15:20</t>
  </si>
  <si>
    <t>General Physics</t>
  </si>
  <si>
    <t>15:30 - 16:20</t>
  </si>
  <si>
    <t>ISG 1801</t>
  </si>
  <si>
    <t>Occupational Health and Safety I</t>
  </si>
  <si>
    <t>Assoc. Prof. Dr. İbrahim Ferid ÖGE</t>
  </si>
  <si>
    <t>B3B08</t>
  </si>
  <si>
    <t>16.30 - 17:20</t>
  </si>
  <si>
    <t>2021-2022 FALL SEMESTER
DEPARTMENT OF COMPUTER ENGINEERING
2nd YEAR WEEKLY SCHEDULE</t>
  </si>
  <si>
    <t>CHEM 2801</t>
  </si>
  <si>
    <t>MATH 2853</t>
  </si>
  <si>
    <t>General Chemistry</t>
  </si>
  <si>
    <t>Differential Equations</t>
  </si>
  <si>
    <t>Dr. Sema ASLAN</t>
  </si>
  <si>
    <t>Prof. Dr. Mustafa GÜLSU</t>
  </si>
  <si>
    <t>CENG 2001</t>
  </si>
  <si>
    <t>CENG 2031</t>
  </si>
  <si>
    <t>CENG 2005</t>
  </si>
  <si>
    <t>Data Structures and Algorithms</t>
  </si>
  <si>
    <t>General Chemistry Lab. (Group A)</t>
  </si>
  <si>
    <t>Digital Logic Design</t>
  </si>
  <si>
    <t>Discrete Computational Structures</t>
  </si>
  <si>
    <t>Assoc. Prof. Dr. Mahmut TENRUH</t>
  </si>
  <si>
    <t>C105</t>
  </si>
  <si>
    <t>General Chemistry Lab. (Group B)</t>
  </si>
  <si>
    <t>2021-2022 FALL SEMESTER
DEPARTMENT OF COMPUTER ENGINEERING
3rd YEAR WEEKLY SCHEDULE</t>
  </si>
  <si>
    <t>CENG 3511</t>
  </si>
  <si>
    <t>CENG 3545</t>
  </si>
  <si>
    <t>Artificial Intelligence</t>
  </si>
  <si>
    <t>Mobile Application Development</t>
  </si>
  <si>
    <t>Dr. İlke TAN</t>
  </si>
  <si>
    <t>TDB 3801</t>
  </si>
  <si>
    <t>ATB 3801</t>
  </si>
  <si>
    <t>Turkish I</t>
  </si>
  <si>
    <t>Principles of Kemal Atatürk I</t>
  </si>
  <si>
    <t>UZEM</t>
  </si>
  <si>
    <t>Inst. Tuğba ÇALIŞKAN</t>
  </si>
  <si>
    <t>CENG 3005</t>
  </si>
  <si>
    <t>CENG 3547</t>
  </si>
  <si>
    <t>CENG 3007</t>
  </si>
  <si>
    <t>Database Management Systems</t>
  </si>
  <si>
    <t>Introduction to Computer Graphics</t>
  </si>
  <si>
    <t>Computer Networks</t>
  </si>
  <si>
    <t>Assist. Prof. Dr. Gizem Kayar</t>
  </si>
  <si>
    <t>Assist. Prof. Dr. Tuğba ÖNAL SÜZEK - Erdem TÜRK</t>
  </si>
  <si>
    <t>2021-2022 FALL SEMESTER
DEPARTMENT OF COMPUTER ENGINEERING
4th YEAR WEEKLY SCHEDULE</t>
  </si>
  <si>
    <t>Computer Engineering Department</t>
  </si>
  <si>
    <t>CENG 4005</t>
  </si>
  <si>
    <t>CENG 4501</t>
  </si>
  <si>
    <t>Formal Languages and Abstract Machines</t>
  </si>
  <si>
    <t>Software Design Patterns</t>
  </si>
  <si>
    <t>C104</t>
  </si>
  <si>
    <t>CENG 4513</t>
  </si>
  <si>
    <t>CENG 4515</t>
  </si>
  <si>
    <t>CENG 4541</t>
  </si>
  <si>
    <t>Modelling and Simulation</t>
  </si>
  <si>
    <t>Data Science and Analytics</t>
  </si>
  <si>
    <t>Advanced Computer Networks</t>
  </si>
  <si>
    <t>Assist. Prof. Dr. Savaş ÖZTÜRK</t>
  </si>
  <si>
    <t>Network Lab.</t>
  </si>
  <si>
    <t>2021-2022 FALL SEMESTER
DEPARTMENT OF COMPUTER ENGINEERING
SENIOR DESIGN PROJECT WEEKLY SCHEDULE</t>
  </si>
  <si>
    <t>CENG 4011 / 4012</t>
  </si>
  <si>
    <t>Senior Design Project I / II</t>
  </si>
  <si>
    <t>Assist. Prof. Dr. Gürhan GÜNDÜZ / Assist. Prof. Dr. Özgür KILIÇ</t>
  </si>
  <si>
    <t>Assist. Prof. Dr. Gizem KAYAR / Assist. Prof. Dr. Özgür KILIÇ</t>
  </si>
  <si>
    <t>Assoc. Prof. Dr. Bekir Taner DİNÇER / Inst. İlke TAN</t>
  </si>
  <si>
    <t>CENG 4011 / 4012 / 4012</t>
  </si>
  <si>
    <t>Senior Design Project I / II / II</t>
  </si>
  <si>
    <t>Assist. Prof. Dr. Gizem KAYAR</t>
  </si>
  <si>
    <t>Assist. Prof. Dr. Barış İŞÇİ PEMBECİ / Assist. Prof. Dr. Barış Ethem SÜZEK</t>
  </si>
  <si>
    <t>Assoc. Prof. Dr. Bekir Taner DİNÇER / Assist. Prof. Dr. Enis KARAARSLAN / Inst. İlke TAN</t>
  </si>
  <si>
    <t>2021-2022 FALL SEMESTER
DEPARTMENT OF COMPUTER ENGINEERING
ACADEMIC COUNSELING WEEKLY SCHEDULE</t>
  </si>
  <si>
    <t xml:space="preserve">Assoc. Prof. Dr. Bekir Taner DİNÇER </t>
  </si>
  <si>
    <t>Assist. Prof. Dr. Zeynep Filiz EREN DOĞU / Assist. Prof. Dr. Özgür KILIÇ</t>
  </si>
  <si>
    <t>Öğr. Gör. Özlem GÜMÜŞ</t>
  </si>
  <si>
    <t>Öğr. Gör. Müzeyyen AYKAÇ ERDOĞAN</t>
  </si>
  <si>
    <t>Occupational Health and Safety II (Tüm Bölümler)</t>
  </si>
  <si>
    <t>Doç. Dr. İbrahim Ferid ÖGE</t>
  </si>
  <si>
    <t>Prof. Dr. Mehmet GÜNEŞ</t>
  </si>
  <si>
    <t>Doç. Dr. Cahit KARANFİL</t>
  </si>
  <si>
    <t>GEOE 1004</t>
  </si>
  <si>
    <t>Physical Geology</t>
  </si>
  <si>
    <t>CHEM 1852</t>
  </si>
  <si>
    <t>GEOE 1002</t>
  </si>
  <si>
    <t>Engineering Drawing</t>
  </si>
  <si>
    <t>Assist. Prof. Dr.Mustafa ÇIRAK</t>
  </si>
  <si>
    <t>GEOE 2508</t>
  </si>
  <si>
    <t>Photogeology</t>
  </si>
  <si>
    <t>Prof. Dr. Semih Gürsu</t>
  </si>
  <si>
    <t>GEOE 2512</t>
  </si>
  <si>
    <t>Drilling</t>
  </si>
  <si>
    <t>Assoc.Prof.Dr. Özgür Avşar</t>
  </si>
  <si>
    <t>GEOE 2002</t>
  </si>
  <si>
    <t>Mapwork</t>
  </si>
  <si>
    <t>GEOE 2004</t>
  </si>
  <si>
    <t>Petrography</t>
  </si>
  <si>
    <t>Prof.Dr. Gonca Kuşcu</t>
  </si>
  <si>
    <t>CE 2802</t>
  </si>
  <si>
    <t>Mechanics of Materials</t>
  </si>
  <si>
    <t>Assist.Prof.Dr. Ersan Güray</t>
  </si>
  <si>
    <t>GEOE 2504</t>
  </si>
  <si>
    <t>Optical Mineralogy</t>
  </si>
  <si>
    <t>ATB 1802</t>
  </si>
  <si>
    <t>Principles of Kemal Atatürk II</t>
  </si>
  <si>
    <t>TDB 1802</t>
  </si>
  <si>
    <t>Turkish II</t>
  </si>
  <si>
    <t>GEOE 3016</t>
  </si>
  <si>
    <t>Geochemistry</t>
  </si>
  <si>
    <t>GEOE 3514</t>
  </si>
  <si>
    <t>Igneous and Metamorphic Petrology</t>
  </si>
  <si>
    <t>Prof.Dr.Semih GÜRSU</t>
  </si>
  <si>
    <t>GEOE 3008</t>
  </si>
  <si>
    <t>Introduction to Rock Mechanics</t>
  </si>
  <si>
    <t>Araş. Gör. Dr. Tümay KADAKÇI KOCA</t>
  </si>
  <si>
    <t>GEOE 3012</t>
  </si>
  <si>
    <t>Field Geological Mapping</t>
  </si>
  <si>
    <t>Assist.Prof.Dr. Murat Ersen AKSOY</t>
  </si>
  <si>
    <t>GEOE 3014</t>
  </si>
  <si>
    <t>Geophysical Prospecting</t>
  </si>
  <si>
    <t>GEOE 3018</t>
  </si>
  <si>
    <t>Field Geology</t>
  </si>
  <si>
    <t>Öğr.Gör.Dr. Özlem YILMAZ AKSOY</t>
  </si>
  <si>
    <t>Prof. Dr. Ergun Karacan</t>
  </si>
  <si>
    <t>GEOE 4532</t>
  </si>
  <si>
    <t>Engineering Geological Mapping</t>
  </si>
  <si>
    <t>GEOE 4524</t>
  </si>
  <si>
    <t>Geothermal Systems</t>
  </si>
  <si>
    <t>Assoc.Prof.Dr. Özgür AVŞAR</t>
  </si>
  <si>
    <t>GEOE 4520</t>
  </si>
  <si>
    <t>Environmental Mineralogy</t>
  </si>
  <si>
    <t>Prof. Dr. Semih GÜRSU</t>
  </si>
  <si>
    <t>GEOE 4001</t>
  </si>
  <si>
    <t>Geological Engineering Design I</t>
  </si>
  <si>
    <t>Dr. Esra ÇETİN KASA</t>
  </si>
  <si>
    <t>GEOE2510</t>
  </si>
  <si>
    <t>Surveying</t>
  </si>
  <si>
    <t>Prof. Dr. Ergun KARACAN</t>
  </si>
  <si>
    <t>GEOE3512</t>
  </si>
  <si>
    <t>Gemology</t>
  </si>
  <si>
    <t>Dr. Öğr. Üyesi Ceren KÜÇÜKUYSAL</t>
  </si>
  <si>
    <t>Prof. Dr. Gonca KUŞCU/Assoc.Prof.Dr. Özgür AVŞAR/Dr.Tümay Kadakcı KOCA/Dr. Zeki Bora ÖN</t>
  </si>
  <si>
    <t>GEOE4528</t>
  </si>
  <si>
    <t>Igneous Petrography</t>
  </si>
  <si>
    <t>GEOE 4544</t>
  </si>
  <si>
    <t>Dr.Tümay Kadakcı KOCA</t>
  </si>
  <si>
    <t>Slope Stability and Landslides</t>
  </si>
  <si>
    <t>2022-2023 BAHAR DÖNEMİ
 MÜHENDİSLİK FAKÜLTESİ
ORTAK DERSLER</t>
  </si>
  <si>
    <t>Prof. Dr. Ergun Karacan/Assist.Prof.Dr.Üyesi Ceren KÜÇÜKUYSAL</t>
  </si>
  <si>
    <t>GEOE 4524/GEOE4528</t>
  </si>
  <si>
    <t>Assoc.Prof.Dr. Özgür AVŞAR/Prof.Dr. Gonca Kuşcu</t>
  </si>
  <si>
    <t>Geothermal Systems/Igneous Petrography</t>
  </si>
  <si>
    <t>Prof. Dr. Ergun Karacan/Prof.Dr. Gonca Kuşcu</t>
  </si>
  <si>
    <t>GEOE 4548</t>
  </si>
  <si>
    <t>Introduction to Paleoclimate</t>
  </si>
  <si>
    <t>Assoc.Prof.Dr.Sena AKÇER ÖN</t>
  </si>
  <si>
    <t>Section 1-2-3</t>
  </si>
  <si>
    <t>General Chemistry II</t>
  </si>
  <si>
    <t>Asst. Prof. Dr. Ezgi EREN BELGİN</t>
  </si>
  <si>
    <t>2022-2023 SPRING SEMESTER
DEPARTMENT OF GEOLOGICAL ENGINEERING
GEOE 4002 GEOLOGICAL ENGINEERING DESIGN II</t>
  </si>
  <si>
    <t>Prof.Dr.Ergun KARACAN,Assoc.Prof.Dr.Sena Akçer ÖN,Assoc.Prof.Dr.Özgür AVŞAR, Assist.Prof.Dr.Ceren KÜÇÜKUYSAL,Assist.Prof.Dr.Murat Ersen AKSOY</t>
  </si>
  <si>
    <t>GEOE3510/GEOE 3514</t>
  </si>
  <si>
    <t>Plate Tectonics/Introduction to Computing and Programming for Earth Scientists</t>
  </si>
  <si>
    <t>Prof.Dr.Semih GÜRSU-Dr.Öğr.Üyesi M.Ersen AKSOY/Dr.Zeki Bora ÖN</t>
  </si>
  <si>
    <t>ASENKRON/VIRTUAL</t>
  </si>
  <si>
    <t>09:00 - 09:10</t>
  </si>
  <si>
    <t>09:10 - 09:20</t>
  </si>
  <si>
    <t>09:20 - 09:30</t>
  </si>
  <si>
    <t>09:30 - 09:40</t>
  </si>
  <si>
    <t>09:40 - 09:50</t>
  </si>
  <si>
    <t>09:50 - 10:00</t>
  </si>
  <si>
    <t>10:00 - 10:10</t>
  </si>
  <si>
    <t>10:10 - 10:20</t>
  </si>
  <si>
    <t>10:20 - 10:30</t>
  </si>
  <si>
    <t>10:30 - 10:40</t>
  </si>
  <si>
    <t>10:40 - 10:50</t>
  </si>
  <si>
    <t>10:50 - 11:00</t>
  </si>
  <si>
    <t>11:00 - 11:10</t>
  </si>
  <si>
    <t>11:10 - 11:20</t>
  </si>
  <si>
    <t>11:20 - 11:30</t>
  </si>
  <si>
    <t>11:30 - 11:40</t>
  </si>
  <si>
    <t>11:40 - 11:50</t>
  </si>
  <si>
    <t>11:50 - 12:00</t>
  </si>
  <si>
    <t>12:00 - 12:10</t>
  </si>
  <si>
    <t>12:10 - 12:20</t>
  </si>
  <si>
    <t>13:40 - 13:50</t>
  </si>
  <si>
    <t>13:50 - 14:00</t>
  </si>
  <si>
    <t>14:00 - 14:10</t>
  </si>
  <si>
    <t>14:10 - 14:20</t>
  </si>
  <si>
    <t>14:20 - 14:30</t>
  </si>
  <si>
    <t>14:30 - 14:40</t>
  </si>
  <si>
    <t>14:40 - 14:50</t>
  </si>
  <si>
    <t>14:50 - 15:00</t>
  </si>
  <si>
    <t>15:00 - 15:10</t>
  </si>
  <si>
    <t>15:20 - 15:30</t>
  </si>
  <si>
    <t>15:30 - 15:40</t>
  </si>
  <si>
    <t>15:40 - 15:50</t>
  </si>
  <si>
    <t>15:10 - 15:20</t>
  </si>
  <si>
    <t>15:50 - 16:00</t>
  </si>
  <si>
    <t>16:00 - 16:10</t>
  </si>
  <si>
    <t>16:10 - 16:20</t>
  </si>
  <si>
    <t>16:20 - 16:30</t>
  </si>
  <si>
    <t>16:30 - 16:40</t>
  </si>
  <si>
    <t>16:40 - 16:50</t>
  </si>
  <si>
    <t>16:50 - 17:00</t>
  </si>
  <si>
    <t>17:00 - 17:10</t>
  </si>
  <si>
    <t>17:10 - 17:20</t>
  </si>
  <si>
    <t>17:20 - 17:30</t>
  </si>
  <si>
    <t>12:20 - 12:30</t>
  </si>
  <si>
    <t>12:30 - 12:40</t>
  </si>
  <si>
    <t>12:40 - 12:50</t>
  </si>
  <si>
    <t>SATURDAY</t>
  </si>
  <si>
    <t>2022-2023 SPRING SEMESTER
DEPARTMENT OF GEOLOGICAL ENGINEERING
1st YEAR WEEKLY SCHEDULE</t>
  </si>
  <si>
    <t>2022-2023 SPRING SEMESTER
DEPARTMENT OF GEOLOGICAL ENGINEERING
3rd YEAR WEEKLY SCHEDULE</t>
  </si>
  <si>
    <t>2022-2023 SPRING SEMESTER
DEPARTMENT OF GEOLOGICAL ENGINEERING
2nd YEAR WEEKLY SCHEDULE</t>
  </si>
  <si>
    <t>2022-2023 SPRING SEMESTER
DEPARTMENT OF GEOLOGICAL ENGINEERING
4th YEAR WEEKLY SCHEDULE</t>
  </si>
  <si>
    <t>Prof.Dr.Semih GÜRSU,Prof.Dr.Gonca KUŞCU</t>
  </si>
  <si>
    <t>PHYS 1852 - Section 1</t>
  </si>
  <si>
    <t>ENG 1804 Section 1</t>
  </si>
  <si>
    <t>ENG 1804 Section 2</t>
  </si>
  <si>
    <t>ENG 1804 - Section 5</t>
  </si>
  <si>
    <t>ENG 1804 - Section 6</t>
  </si>
  <si>
    <t>PHYS 1852 - Section 3</t>
  </si>
  <si>
    <t>PHYS 1852 -  Section 2</t>
  </si>
  <si>
    <t xml:space="preserve">Prof.Dr.Semih GÜRSU,Prof.Dr.Gonca KUŞCUProf.Dr.Ergun KARACAN,Assoc.Prof.Dr.Sena Akçer ÖN,Assoc.Prof.Dr.Özgür AVŞAR, Assist.Prof.Dr.Ceren KÜÇÜKUYSAL,Assist.Prof.Dr.Murat Ersen AKSOY </t>
  </si>
  <si>
    <t>PHYS 1852 Section 5</t>
  </si>
  <si>
    <t>PHYS 1852 Section 4</t>
  </si>
  <si>
    <t>General Physics II LAB</t>
  </si>
  <si>
    <t>ENG 1804 - Section 7</t>
  </si>
  <si>
    <t>ENG 1804 Section 3</t>
  </si>
  <si>
    <t>PHYS 1852 -  Section 3</t>
  </si>
  <si>
    <t xml:space="preserve">Calculus II </t>
  </si>
  <si>
    <t>ENG 1804 Section 4</t>
  </si>
  <si>
    <t>ENG 1804 - Section 8</t>
  </si>
  <si>
    <t>PHYS 1852 Section 6</t>
  </si>
  <si>
    <t>General Chemistry II LAB</t>
  </si>
  <si>
    <t>GEOE GEOE 4546/GEOE 4522</t>
  </si>
  <si>
    <t>Dam and Tunnel Geology/Int to Volcanology</t>
  </si>
  <si>
    <t>GEOE 4532/GEOE 4550</t>
  </si>
  <si>
    <t>Engineering Geological Mapping/Industrial Minerals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</si>
</sst>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7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</borders>
  <cellStyleXfs count="2">
    <xf numFmtId="0" fontId="0" fillId="0" borderId="0"/>
    <xf numFmtId="0" fontId="9" fillId="0" borderId="14"/>
  </cellStyleXfs>
  <cellXfs count="22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9" fillId="0" borderId="14" xfId="1"/>
    <xf numFmtId="0" fontId="8" fillId="0" borderId="20" xfId="1" applyFont="1" applyBorder="1" applyAlignment="1">
      <alignment horizontal="center" vertical="center"/>
    </xf>
    <xf numFmtId="0" fontId="8" fillId="0" borderId="14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14" xfId="1" applyAlignment="1">
      <alignment horizontal="center"/>
    </xf>
    <xf numFmtId="0" fontId="9" fillId="0" borderId="17" xfId="1" applyBorder="1" applyAlignment="1">
      <alignment horizontal="center"/>
    </xf>
    <xf numFmtId="0" fontId="9" fillId="0" borderId="18" xfId="1" applyBorder="1" applyAlignment="1">
      <alignment horizontal="center"/>
    </xf>
    <xf numFmtId="0" fontId="9" fillId="0" borderId="20" xfId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23" fillId="4" borderId="20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23" fillId="4" borderId="19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4" borderId="14" xfId="0" applyFont="1" applyFill="1" applyBorder="1" applyAlignment="1">
      <alignment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23" fillId="0" borderId="17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2" fillId="5" borderId="39" xfId="0" applyFont="1" applyFill="1" applyBorder="1" applyAlignment="1">
      <alignment vertical="center" wrapText="1"/>
    </xf>
    <xf numFmtId="0" fontId="5" fillId="0" borderId="14" xfId="1" applyFont="1" applyAlignment="1">
      <alignment horizontal="center" vertical="center"/>
    </xf>
    <xf numFmtId="0" fontId="8" fillId="0" borderId="14" xfId="1" applyFont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9" fillId="4" borderId="19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3" fillId="0" borderId="16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23" fillId="4" borderId="19" xfId="0" applyFont="1" applyFill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8" fillId="0" borderId="14" xfId="1" applyFont="1" applyAlignment="1">
      <alignment horizontal="center"/>
    </xf>
    <xf numFmtId="0" fontId="5" fillId="0" borderId="14" xfId="1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2" xfId="1" applyFont="1" applyBorder="1"/>
    <xf numFmtId="0" fontId="11" fillId="0" borderId="3" xfId="1" applyFont="1" applyBorder="1"/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 xr:uid="{0E01DE2F-2C8B-49A5-9A88-48297FC7A68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C500-21E4-47D8-9155-D61BCBAD5D2B}">
  <sheetPr>
    <pageSetUpPr fitToPage="1"/>
  </sheetPr>
  <dimension ref="A1:Q950"/>
  <sheetViews>
    <sheetView zoomScale="70" zoomScaleNormal="70" workbookViewId="0">
      <selection activeCell="K33" sqref="K33"/>
    </sheetView>
  </sheetViews>
  <sheetFormatPr defaultColWidth="14.42578125" defaultRowHeight="15" customHeight="1" x14ac:dyDescent="0.2"/>
  <cols>
    <col min="1" max="1" width="4.42578125" style="27" customWidth="1"/>
    <col min="2" max="2" width="14.42578125" style="27" customWidth="1"/>
    <col min="3" max="4" width="40.140625" style="27" bestFit="1" customWidth="1"/>
    <col min="5" max="5" width="48.7109375" style="27" bestFit="1" customWidth="1"/>
    <col min="6" max="7" width="32.5703125" style="27" customWidth="1"/>
    <col min="8" max="8" width="33.42578125" style="27" customWidth="1"/>
    <col min="9" max="9" width="39.85546875" style="27" customWidth="1"/>
    <col min="10" max="10" width="35.85546875" style="27" customWidth="1"/>
    <col min="11" max="11" width="33.5703125" style="27" bestFit="1" customWidth="1"/>
    <col min="12" max="12" width="45" style="27" bestFit="1" customWidth="1"/>
    <col min="13" max="13" width="38" style="27" bestFit="1" customWidth="1"/>
    <col min="14" max="14" width="48.7109375" style="27" bestFit="1" customWidth="1"/>
    <col min="15" max="15" width="48.7109375" style="27" customWidth="1"/>
    <col min="16" max="16" width="35.7109375" style="27" customWidth="1"/>
    <col min="17" max="17" width="45.7109375" style="27" bestFit="1" customWidth="1"/>
    <col min="18" max="16384" width="14.42578125" style="27"/>
  </cols>
  <sheetData>
    <row r="1" spans="1:17" ht="73.5" customHeight="1" thickBot="1" x14ac:dyDescent="0.25">
      <c r="A1" s="174" t="s">
        <v>197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12.75" customHeight="1" thickBot="1" x14ac:dyDescent="0.25">
      <c r="A2" s="165" t="s">
        <v>0</v>
      </c>
      <c r="B2" s="47" t="s">
        <v>1</v>
      </c>
      <c r="C2" s="160" t="s">
        <v>2</v>
      </c>
      <c r="D2" s="161"/>
      <c r="E2" s="162"/>
      <c r="F2" s="171" t="s">
        <v>3</v>
      </c>
      <c r="G2" s="172"/>
      <c r="H2" s="172"/>
      <c r="I2" s="172"/>
      <c r="J2" s="173"/>
      <c r="K2" s="160" t="s">
        <v>4</v>
      </c>
      <c r="L2" s="161"/>
      <c r="M2" s="161"/>
      <c r="N2" s="162"/>
      <c r="O2" s="160" t="s">
        <v>5</v>
      </c>
      <c r="P2" s="162"/>
      <c r="Q2" s="44" t="s">
        <v>6</v>
      </c>
    </row>
    <row r="3" spans="1:17" ht="12.75" customHeight="1" thickTop="1" thickBot="1" x14ac:dyDescent="0.25">
      <c r="A3" s="166"/>
      <c r="B3" s="85" t="s">
        <v>215</v>
      </c>
      <c r="C3" s="93"/>
      <c r="D3" s="94"/>
      <c r="E3" s="100"/>
      <c r="F3" s="78"/>
      <c r="G3" s="55"/>
      <c r="H3" s="40"/>
      <c r="I3" s="31" t="s">
        <v>279</v>
      </c>
      <c r="J3" s="120" t="s">
        <v>278</v>
      </c>
      <c r="K3" s="145"/>
      <c r="L3" s="94"/>
      <c r="M3" s="94"/>
      <c r="N3" s="94"/>
      <c r="O3" s="93"/>
      <c r="P3" s="33" t="s">
        <v>133</v>
      </c>
      <c r="Q3" s="154" t="s">
        <v>7</v>
      </c>
    </row>
    <row r="4" spans="1:17" ht="12.75" customHeight="1" thickBot="1" x14ac:dyDescent="0.25">
      <c r="A4" s="166"/>
      <c r="B4" s="85" t="s">
        <v>216</v>
      </c>
      <c r="C4" s="78"/>
      <c r="D4" s="40"/>
      <c r="E4" s="41"/>
      <c r="F4" s="78"/>
      <c r="G4" s="61"/>
      <c r="H4" s="40"/>
      <c r="I4" s="31" t="s">
        <v>15</v>
      </c>
      <c r="J4" s="29" t="s">
        <v>15</v>
      </c>
      <c r="K4" s="141"/>
      <c r="L4" s="40"/>
      <c r="M4" s="40"/>
      <c r="N4" s="40"/>
      <c r="O4" s="78"/>
      <c r="P4" s="34" t="s">
        <v>285</v>
      </c>
      <c r="Q4" s="28" t="s">
        <v>127</v>
      </c>
    </row>
    <row r="5" spans="1:17" ht="12.75" customHeight="1" thickBot="1" x14ac:dyDescent="0.25">
      <c r="A5" s="166"/>
      <c r="B5" s="85" t="s">
        <v>217</v>
      </c>
      <c r="C5" s="78"/>
      <c r="D5" s="40"/>
      <c r="E5" s="41"/>
      <c r="F5" s="78"/>
      <c r="G5" s="62"/>
      <c r="H5" s="40"/>
      <c r="I5" s="31" t="s">
        <v>126</v>
      </c>
      <c r="J5" s="121" t="s">
        <v>125</v>
      </c>
      <c r="K5" s="141"/>
      <c r="L5" s="40"/>
      <c r="M5" s="40"/>
      <c r="N5" s="40"/>
      <c r="O5" s="78"/>
      <c r="P5" s="34" t="s">
        <v>208</v>
      </c>
      <c r="Q5" s="49"/>
    </row>
    <row r="6" spans="1:17" ht="12.75" customHeight="1" thickBot="1" x14ac:dyDescent="0.25">
      <c r="A6" s="166"/>
      <c r="B6" s="86" t="s">
        <v>218</v>
      </c>
      <c r="C6" s="76"/>
      <c r="D6" s="51"/>
      <c r="E6" s="51"/>
      <c r="F6" s="76"/>
      <c r="G6" s="51"/>
      <c r="H6" s="51"/>
      <c r="I6" s="51"/>
      <c r="J6" s="50"/>
      <c r="K6" s="76"/>
      <c r="L6" s="51"/>
      <c r="M6" s="51"/>
      <c r="N6" s="51"/>
      <c r="O6" s="76"/>
      <c r="P6" s="50"/>
      <c r="Q6" s="50"/>
    </row>
    <row r="7" spans="1:17" ht="12.75" customHeight="1" thickBot="1" x14ac:dyDescent="0.25">
      <c r="A7" s="166"/>
      <c r="B7" s="85" t="s">
        <v>219</v>
      </c>
      <c r="C7" s="122" t="s">
        <v>267</v>
      </c>
      <c r="D7" s="31" t="s">
        <v>268</v>
      </c>
      <c r="E7" s="120" t="s">
        <v>270</v>
      </c>
      <c r="F7" s="122" t="s">
        <v>273</v>
      </c>
      <c r="G7" s="120" t="s">
        <v>275</v>
      </c>
      <c r="H7" s="40"/>
      <c r="I7" s="31" t="s">
        <v>279</v>
      </c>
      <c r="J7" s="120" t="s">
        <v>278</v>
      </c>
      <c r="K7" s="146"/>
      <c r="L7" s="150" t="s">
        <v>11</v>
      </c>
      <c r="M7" s="40"/>
      <c r="N7" s="40"/>
      <c r="O7" s="122" t="s">
        <v>276</v>
      </c>
      <c r="P7" s="34" t="s">
        <v>133</v>
      </c>
      <c r="Q7" s="154" t="s">
        <v>7</v>
      </c>
    </row>
    <row r="8" spans="1:17" ht="12.75" customHeight="1" thickBot="1" x14ac:dyDescent="0.25">
      <c r="A8" s="166"/>
      <c r="B8" s="85" t="s">
        <v>220</v>
      </c>
      <c r="C8" s="30" t="s">
        <v>12</v>
      </c>
      <c r="D8" s="31" t="s">
        <v>15</v>
      </c>
      <c r="E8" s="29" t="s">
        <v>15</v>
      </c>
      <c r="F8" s="30" t="s">
        <v>12</v>
      </c>
      <c r="G8" s="29" t="s">
        <v>12</v>
      </c>
      <c r="H8" s="40"/>
      <c r="I8" s="31" t="s">
        <v>15</v>
      </c>
      <c r="J8" s="29" t="s">
        <v>15</v>
      </c>
      <c r="K8" s="70"/>
      <c r="L8" s="151" t="s">
        <v>281</v>
      </c>
      <c r="M8" s="40"/>
      <c r="N8" s="40"/>
      <c r="O8" s="122" t="s">
        <v>277</v>
      </c>
      <c r="P8" s="34" t="s">
        <v>285</v>
      </c>
      <c r="Q8" s="28" t="s">
        <v>127</v>
      </c>
    </row>
    <row r="9" spans="1:17" ht="12.75" customHeight="1" thickBot="1" x14ac:dyDescent="0.25">
      <c r="A9" s="166"/>
      <c r="B9" s="85" t="s">
        <v>221</v>
      </c>
      <c r="C9" s="30" t="s">
        <v>129</v>
      </c>
      <c r="D9" s="31" t="s">
        <v>126</v>
      </c>
      <c r="E9" s="121" t="s">
        <v>125</v>
      </c>
      <c r="F9" s="30" t="s">
        <v>129</v>
      </c>
      <c r="G9" s="29" t="s">
        <v>130</v>
      </c>
      <c r="H9" s="42"/>
      <c r="I9" s="31" t="s">
        <v>126</v>
      </c>
      <c r="J9" s="121" t="s">
        <v>125</v>
      </c>
      <c r="K9" s="96"/>
      <c r="L9" s="151" t="s">
        <v>206</v>
      </c>
      <c r="M9" s="42"/>
      <c r="N9" s="42"/>
      <c r="O9" s="30" t="s">
        <v>130</v>
      </c>
      <c r="P9" s="34" t="s">
        <v>208</v>
      </c>
      <c r="Q9" s="79"/>
    </row>
    <row r="10" spans="1:17" ht="12.75" customHeight="1" thickBot="1" x14ac:dyDescent="0.25">
      <c r="A10" s="166"/>
      <c r="B10" s="86" t="s">
        <v>222</v>
      </c>
      <c r="C10" s="76"/>
      <c r="D10" s="52"/>
      <c r="E10" s="52"/>
      <c r="F10" s="76"/>
      <c r="G10" s="51"/>
      <c r="H10" s="51"/>
      <c r="I10" s="51"/>
      <c r="J10" s="123"/>
      <c r="K10" s="139"/>
      <c r="L10" s="51"/>
      <c r="M10" s="51"/>
      <c r="N10" s="51"/>
      <c r="O10" s="76"/>
      <c r="P10" s="50"/>
      <c r="Q10" s="50"/>
    </row>
    <row r="11" spans="1:17" ht="12.75" customHeight="1" thickBot="1" x14ac:dyDescent="0.25">
      <c r="A11" s="166"/>
      <c r="B11" s="85" t="s">
        <v>223</v>
      </c>
      <c r="C11" s="122" t="s">
        <v>267</v>
      </c>
      <c r="D11" s="31" t="s">
        <v>268</v>
      </c>
      <c r="E11" s="120" t="s">
        <v>270</v>
      </c>
      <c r="F11" s="122" t="s">
        <v>273</v>
      </c>
      <c r="G11" s="120" t="s">
        <v>275</v>
      </c>
      <c r="H11" s="40"/>
      <c r="I11" s="31" t="s">
        <v>279</v>
      </c>
      <c r="J11" s="120" t="s">
        <v>278</v>
      </c>
      <c r="K11" s="146"/>
      <c r="L11" s="150" t="s">
        <v>11</v>
      </c>
      <c r="M11" s="40"/>
      <c r="N11" s="40"/>
      <c r="O11" s="122" t="s">
        <v>276</v>
      </c>
      <c r="P11" s="49"/>
      <c r="Q11" s="49"/>
    </row>
    <row r="12" spans="1:17" ht="12.75" customHeight="1" thickBot="1" x14ac:dyDescent="0.25">
      <c r="A12" s="166"/>
      <c r="B12" s="85" t="s">
        <v>224</v>
      </c>
      <c r="C12" s="30" t="s">
        <v>12</v>
      </c>
      <c r="D12" s="31" t="s">
        <v>15</v>
      </c>
      <c r="E12" s="29" t="s">
        <v>15</v>
      </c>
      <c r="F12" s="30" t="s">
        <v>12</v>
      </c>
      <c r="G12" s="29" t="s">
        <v>12</v>
      </c>
      <c r="H12" s="40"/>
      <c r="I12" s="31" t="s">
        <v>15</v>
      </c>
      <c r="J12" s="29" t="s">
        <v>15</v>
      </c>
      <c r="K12" s="70"/>
      <c r="L12" s="151" t="s">
        <v>281</v>
      </c>
      <c r="M12" s="40"/>
      <c r="N12" s="40"/>
      <c r="O12" s="122" t="s">
        <v>277</v>
      </c>
      <c r="P12" s="49"/>
      <c r="Q12" s="49"/>
    </row>
    <row r="13" spans="1:17" ht="12.75" customHeight="1" thickBot="1" x14ac:dyDescent="0.25">
      <c r="A13" s="166"/>
      <c r="B13" s="85" t="s">
        <v>225</v>
      </c>
      <c r="C13" s="30" t="s">
        <v>129</v>
      </c>
      <c r="D13" s="31" t="s">
        <v>126</v>
      </c>
      <c r="E13" s="121" t="s">
        <v>125</v>
      </c>
      <c r="F13" s="30" t="s">
        <v>129</v>
      </c>
      <c r="G13" s="29" t="s">
        <v>130</v>
      </c>
      <c r="H13" s="42"/>
      <c r="I13" s="31" t="s">
        <v>126</v>
      </c>
      <c r="J13" s="121" t="s">
        <v>125</v>
      </c>
      <c r="K13" s="96"/>
      <c r="L13" s="151" t="s">
        <v>206</v>
      </c>
      <c r="M13" s="42"/>
      <c r="N13" s="42"/>
      <c r="O13" s="30" t="s">
        <v>130</v>
      </c>
      <c r="P13" s="79"/>
      <c r="Q13" s="79"/>
    </row>
    <row r="14" spans="1:17" ht="12.75" customHeight="1" thickBot="1" x14ac:dyDescent="0.25">
      <c r="A14" s="166"/>
      <c r="B14" s="86" t="s">
        <v>226</v>
      </c>
      <c r="C14" s="76"/>
      <c r="D14" s="52"/>
      <c r="E14" s="92"/>
      <c r="F14" s="76"/>
      <c r="G14" s="51"/>
      <c r="H14" s="51"/>
      <c r="I14" s="51"/>
      <c r="J14" s="123"/>
      <c r="K14" s="147"/>
      <c r="L14" s="51"/>
      <c r="M14" s="51"/>
      <c r="N14" s="51"/>
      <c r="O14" s="76"/>
      <c r="P14" s="50"/>
      <c r="Q14" s="50"/>
    </row>
    <row r="15" spans="1:17" ht="12.75" customHeight="1" thickBot="1" x14ac:dyDescent="0.25">
      <c r="A15" s="166"/>
      <c r="B15" s="85" t="s">
        <v>227</v>
      </c>
      <c r="C15" s="74"/>
      <c r="D15" s="31" t="s">
        <v>268</v>
      </c>
      <c r="E15" s="120" t="s">
        <v>270</v>
      </c>
      <c r="F15" s="125"/>
      <c r="G15" s="120" t="s">
        <v>275</v>
      </c>
      <c r="H15" s="40"/>
      <c r="I15" s="55"/>
      <c r="J15" s="113"/>
      <c r="K15" s="146"/>
      <c r="L15" s="150" t="s">
        <v>11</v>
      </c>
      <c r="M15" s="40"/>
      <c r="N15" s="40"/>
      <c r="O15" s="122" t="s">
        <v>284</v>
      </c>
      <c r="P15" s="49"/>
      <c r="Q15" s="49"/>
    </row>
    <row r="16" spans="1:17" ht="12.75" customHeight="1" thickBot="1" x14ac:dyDescent="0.25">
      <c r="A16" s="166"/>
      <c r="B16" s="85" t="s">
        <v>228</v>
      </c>
      <c r="C16" s="37"/>
      <c r="D16" s="31" t="s">
        <v>15</v>
      </c>
      <c r="E16" s="29" t="s">
        <v>15</v>
      </c>
      <c r="F16" s="126"/>
      <c r="G16" s="29" t="s">
        <v>12</v>
      </c>
      <c r="H16" s="40"/>
      <c r="I16" s="58"/>
      <c r="J16" s="127"/>
      <c r="K16" s="70"/>
      <c r="L16" s="151" t="s">
        <v>281</v>
      </c>
      <c r="M16" s="40"/>
      <c r="N16" s="40"/>
      <c r="O16" s="122" t="s">
        <v>277</v>
      </c>
      <c r="P16" s="49"/>
      <c r="Q16" s="49"/>
    </row>
    <row r="17" spans="1:17" ht="12.75" customHeight="1" thickBot="1" x14ac:dyDescent="0.25">
      <c r="A17" s="166"/>
      <c r="B17" s="85" t="s">
        <v>229</v>
      </c>
      <c r="C17" s="35"/>
      <c r="D17" s="31" t="s">
        <v>126</v>
      </c>
      <c r="E17" s="121" t="s">
        <v>125</v>
      </c>
      <c r="F17" s="102"/>
      <c r="G17" s="29" t="s">
        <v>130</v>
      </c>
      <c r="H17" s="40"/>
      <c r="I17" s="62"/>
      <c r="J17" s="128"/>
      <c r="K17" s="96"/>
      <c r="L17" s="151" t="s">
        <v>206</v>
      </c>
      <c r="M17" s="40"/>
      <c r="N17" s="40"/>
      <c r="O17" s="30" t="s">
        <v>130</v>
      </c>
      <c r="P17" s="49"/>
      <c r="Q17" s="49"/>
    </row>
    <row r="18" spans="1:17" ht="12.75" customHeight="1" thickBot="1" x14ac:dyDescent="0.25">
      <c r="A18" s="166"/>
      <c r="B18" s="86" t="s">
        <v>230</v>
      </c>
      <c r="C18" s="76"/>
      <c r="D18" s="52"/>
      <c r="E18" s="52"/>
      <c r="F18" s="76"/>
      <c r="G18" s="64"/>
      <c r="H18" s="64"/>
      <c r="I18" s="51"/>
      <c r="J18" s="123"/>
      <c r="K18" s="139"/>
      <c r="L18" s="51"/>
      <c r="M18" s="64"/>
      <c r="N18" s="64"/>
      <c r="O18" s="73"/>
      <c r="P18" s="77"/>
      <c r="Q18" s="77"/>
    </row>
    <row r="19" spans="1:17" ht="12.75" customHeight="1" thickBot="1" x14ac:dyDescent="0.25">
      <c r="A19" s="166"/>
      <c r="B19" s="85" t="s">
        <v>231</v>
      </c>
      <c r="C19" s="122" t="s">
        <v>272</v>
      </c>
      <c r="D19" s="55"/>
      <c r="E19" s="90"/>
      <c r="F19" s="122" t="s">
        <v>267</v>
      </c>
      <c r="G19" s="40"/>
      <c r="H19" s="40"/>
      <c r="I19" s="55"/>
      <c r="J19" s="113"/>
      <c r="K19" s="146"/>
      <c r="L19" s="110"/>
      <c r="M19" s="40"/>
      <c r="N19" s="40"/>
      <c r="O19" s="122" t="s">
        <v>284</v>
      </c>
      <c r="P19" s="49"/>
      <c r="Q19" s="49"/>
    </row>
    <row r="20" spans="1:17" ht="12.75" customHeight="1" thickBot="1" x14ac:dyDescent="0.25">
      <c r="A20" s="166"/>
      <c r="B20" s="85" t="s">
        <v>232</v>
      </c>
      <c r="C20" s="30" t="s">
        <v>12</v>
      </c>
      <c r="D20" s="58"/>
      <c r="E20" s="65"/>
      <c r="F20" s="30" t="s">
        <v>12</v>
      </c>
      <c r="G20" s="40"/>
      <c r="H20" s="40"/>
      <c r="I20" s="58"/>
      <c r="J20" s="127"/>
      <c r="K20" s="70"/>
      <c r="L20" s="66"/>
      <c r="M20" s="40"/>
      <c r="N20" s="40"/>
      <c r="O20" s="122" t="s">
        <v>277</v>
      </c>
      <c r="P20" s="49"/>
      <c r="Q20" s="49"/>
    </row>
    <row r="21" spans="1:17" ht="12.75" customHeight="1" thickBot="1" x14ac:dyDescent="0.25">
      <c r="A21" s="166"/>
      <c r="B21" s="85" t="s">
        <v>233</v>
      </c>
      <c r="C21" s="30" t="s">
        <v>129</v>
      </c>
      <c r="D21" s="62"/>
      <c r="E21" s="91"/>
      <c r="F21" s="30" t="s">
        <v>129</v>
      </c>
      <c r="G21" s="40"/>
      <c r="H21" s="40"/>
      <c r="I21" s="62"/>
      <c r="J21" s="128"/>
      <c r="K21" s="96"/>
      <c r="L21" s="67"/>
      <c r="M21" s="40"/>
      <c r="N21" s="40"/>
      <c r="O21" s="30" t="s">
        <v>130</v>
      </c>
      <c r="P21" s="49"/>
      <c r="Q21" s="49"/>
    </row>
    <row r="22" spans="1:17" ht="12.75" customHeight="1" x14ac:dyDescent="0.2">
      <c r="A22" s="166"/>
      <c r="B22" s="87" t="s">
        <v>234</v>
      </c>
      <c r="C22" s="76"/>
      <c r="D22" s="52"/>
      <c r="E22" s="52"/>
      <c r="F22" s="76"/>
      <c r="G22" s="51"/>
      <c r="H22" s="51"/>
      <c r="I22" s="51"/>
      <c r="J22" s="123"/>
      <c r="K22" s="139"/>
      <c r="L22" s="51"/>
      <c r="M22" s="51"/>
      <c r="N22" s="51"/>
      <c r="O22" s="76"/>
      <c r="P22" s="50"/>
      <c r="Q22" s="50"/>
    </row>
    <row r="23" spans="1:17" ht="12.75" customHeight="1" x14ac:dyDescent="0.2">
      <c r="A23" s="166"/>
      <c r="B23" s="88" t="s">
        <v>258</v>
      </c>
      <c r="C23" s="78"/>
      <c r="D23" s="43"/>
      <c r="E23" s="43"/>
      <c r="F23" s="78"/>
      <c r="G23" s="40"/>
      <c r="H23" s="40"/>
      <c r="I23" s="40"/>
      <c r="J23" s="124"/>
      <c r="K23" s="148"/>
      <c r="L23" s="40"/>
      <c r="M23" s="40"/>
      <c r="N23" s="40"/>
      <c r="O23" s="78"/>
      <c r="P23" s="49"/>
      <c r="Q23" s="49"/>
    </row>
    <row r="24" spans="1:17" ht="12.75" customHeight="1" x14ac:dyDescent="0.2">
      <c r="A24" s="166"/>
      <c r="B24" s="88" t="s">
        <v>259</v>
      </c>
      <c r="C24" s="78"/>
      <c r="D24" s="43"/>
      <c r="E24" s="43"/>
      <c r="F24" s="78"/>
      <c r="G24" s="42"/>
      <c r="H24" s="42"/>
      <c r="I24" s="40"/>
      <c r="J24" s="124"/>
      <c r="K24" s="148"/>
      <c r="L24" s="40"/>
      <c r="M24" s="42"/>
      <c r="N24" s="42"/>
      <c r="O24" s="158"/>
      <c r="P24" s="79"/>
      <c r="Q24" s="79"/>
    </row>
    <row r="25" spans="1:17" ht="12.75" customHeight="1" thickBot="1" x14ac:dyDescent="0.25">
      <c r="A25" s="167"/>
      <c r="B25" s="89" t="s">
        <v>260</v>
      </c>
      <c r="C25" s="80"/>
      <c r="D25" s="97"/>
      <c r="E25" s="97"/>
      <c r="F25" s="80"/>
      <c r="G25" s="81"/>
      <c r="H25" s="81"/>
      <c r="I25" s="82"/>
      <c r="J25" s="129"/>
      <c r="K25" s="149"/>
      <c r="L25" s="82"/>
      <c r="M25" s="81"/>
      <c r="N25" s="81"/>
      <c r="O25" s="159"/>
      <c r="P25" s="98"/>
      <c r="Q25" s="98"/>
    </row>
    <row r="26" spans="1:17" ht="12.75" customHeight="1" thickBot="1" x14ac:dyDescent="0.25">
      <c r="A26" s="119" t="s">
        <v>9</v>
      </c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 customHeight="1" thickBot="1" x14ac:dyDescent="0.25">
      <c r="A27" s="168" t="s">
        <v>10</v>
      </c>
      <c r="B27" s="152" t="s">
        <v>235</v>
      </c>
      <c r="C27" s="131" t="s">
        <v>267</v>
      </c>
      <c r="D27" s="32" t="s">
        <v>269</v>
      </c>
      <c r="E27" s="133" t="s">
        <v>271</v>
      </c>
      <c r="F27" s="131" t="s">
        <v>272</v>
      </c>
      <c r="G27" s="132" t="s">
        <v>276</v>
      </c>
      <c r="H27" s="32" t="s">
        <v>133</v>
      </c>
      <c r="I27" s="68"/>
      <c r="J27" s="114"/>
      <c r="K27" s="131" t="s">
        <v>280</v>
      </c>
      <c r="L27" s="107"/>
      <c r="M27" s="32" t="s">
        <v>282</v>
      </c>
      <c r="N27" s="132" t="s">
        <v>283</v>
      </c>
      <c r="O27" s="131"/>
      <c r="P27" s="155" t="s">
        <v>11</v>
      </c>
      <c r="Q27" s="95"/>
    </row>
    <row r="28" spans="1:17" ht="12.75" customHeight="1" thickBot="1" x14ac:dyDescent="0.25">
      <c r="A28" s="169"/>
      <c r="B28" s="38" t="s">
        <v>236</v>
      </c>
      <c r="C28" s="122" t="s">
        <v>277</v>
      </c>
      <c r="D28" s="31" t="s">
        <v>15</v>
      </c>
      <c r="E28" s="28" t="s">
        <v>15</v>
      </c>
      <c r="F28" s="122" t="s">
        <v>277</v>
      </c>
      <c r="G28" s="29" t="s">
        <v>12</v>
      </c>
      <c r="H28" s="31" t="s">
        <v>207</v>
      </c>
      <c r="I28" s="58"/>
      <c r="J28" s="127"/>
      <c r="K28" s="30" t="s">
        <v>12</v>
      </c>
      <c r="L28" s="106"/>
      <c r="M28" s="31" t="s">
        <v>15</v>
      </c>
      <c r="N28" s="29" t="s">
        <v>15</v>
      </c>
      <c r="O28" s="122"/>
      <c r="P28" s="156" t="s">
        <v>281</v>
      </c>
      <c r="Q28" s="49"/>
    </row>
    <row r="29" spans="1:17" ht="12.75" customHeight="1" thickBot="1" x14ac:dyDescent="0.25">
      <c r="A29" s="169"/>
      <c r="B29" s="38" t="s">
        <v>237</v>
      </c>
      <c r="C29" s="30" t="s">
        <v>129</v>
      </c>
      <c r="D29" s="31" t="s">
        <v>126</v>
      </c>
      <c r="E29" s="134" t="s">
        <v>125</v>
      </c>
      <c r="F29" s="30" t="s">
        <v>129</v>
      </c>
      <c r="G29" s="29" t="s">
        <v>130</v>
      </c>
      <c r="H29" s="31" t="s">
        <v>208</v>
      </c>
      <c r="I29" s="62"/>
      <c r="J29" s="128"/>
      <c r="K29" s="30" t="s">
        <v>129</v>
      </c>
      <c r="L29" s="62"/>
      <c r="M29" s="31" t="s">
        <v>126</v>
      </c>
      <c r="N29" s="121" t="s">
        <v>125</v>
      </c>
      <c r="O29" s="30"/>
      <c r="P29" s="156" t="s">
        <v>206</v>
      </c>
      <c r="Q29" s="49"/>
    </row>
    <row r="30" spans="1:17" ht="12.75" customHeight="1" thickBot="1" x14ac:dyDescent="0.25">
      <c r="A30" s="169"/>
      <c r="B30" s="54" t="s">
        <v>238</v>
      </c>
      <c r="C30" s="73"/>
      <c r="D30" s="64"/>
      <c r="E30" s="77"/>
      <c r="F30" s="139"/>
      <c r="G30" s="51"/>
      <c r="H30" s="51"/>
      <c r="I30" s="64"/>
      <c r="J30" s="77"/>
      <c r="K30" s="73"/>
      <c r="L30" s="52"/>
      <c r="M30" s="51"/>
      <c r="N30" s="51"/>
      <c r="O30" s="76"/>
      <c r="P30" s="50"/>
      <c r="Q30" s="50"/>
    </row>
    <row r="31" spans="1:17" ht="12.75" customHeight="1" thickBot="1" x14ac:dyDescent="0.25">
      <c r="A31" s="169"/>
      <c r="B31" s="38" t="s">
        <v>239</v>
      </c>
      <c r="C31" s="122" t="s">
        <v>267</v>
      </c>
      <c r="D31" s="31" t="s">
        <v>269</v>
      </c>
      <c r="E31" s="135" t="s">
        <v>271</v>
      </c>
      <c r="F31" s="131" t="s">
        <v>272</v>
      </c>
      <c r="G31" s="120" t="s">
        <v>276</v>
      </c>
      <c r="H31" s="31" t="s">
        <v>133</v>
      </c>
      <c r="I31" s="55"/>
      <c r="J31" s="113"/>
      <c r="K31" s="122" t="s">
        <v>280</v>
      </c>
      <c r="L31" s="105"/>
      <c r="M31" s="31" t="s">
        <v>282</v>
      </c>
      <c r="N31" s="120" t="s">
        <v>283</v>
      </c>
      <c r="O31" s="122"/>
      <c r="P31" s="157" t="s">
        <v>11</v>
      </c>
      <c r="Q31" s="135" t="s">
        <v>284</v>
      </c>
    </row>
    <row r="32" spans="1:17" ht="12.75" customHeight="1" thickBot="1" x14ac:dyDescent="0.25">
      <c r="A32" s="169"/>
      <c r="B32" s="38" t="s">
        <v>240</v>
      </c>
      <c r="C32" s="122" t="s">
        <v>277</v>
      </c>
      <c r="D32" s="31" t="s">
        <v>15</v>
      </c>
      <c r="E32" s="28" t="s">
        <v>15</v>
      </c>
      <c r="F32" s="122" t="s">
        <v>277</v>
      </c>
      <c r="G32" s="29" t="s">
        <v>12</v>
      </c>
      <c r="H32" s="31" t="s">
        <v>207</v>
      </c>
      <c r="I32" s="58"/>
      <c r="J32" s="127"/>
      <c r="K32" s="30" t="s">
        <v>12</v>
      </c>
      <c r="L32" s="106"/>
      <c r="M32" s="31" t="s">
        <v>15</v>
      </c>
      <c r="N32" s="29" t="s">
        <v>15</v>
      </c>
      <c r="O32" s="122"/>
      <c r="P32" s="156" t="s">
        <v>281</v>
      </c>
      <c r="Q32" s="28" t="s">
        <v>12</v>
      </c>
    </row>
    <row r="33" spans="1:17" ht="12.75" customHeight="1" thickBot="1" x14ac:dyDescent="0.25">
      <c r="A33" s="169"/>
      <c r="B33" s="38" t="s">
        <v>241</v>
      </c>
      <c r="C33" s="30" t="s">
        <v>129</v>
      </c>
      <c r="D33" s="31" t="s">
        <v>126</v>
      </c>
      <c r="E33" s="134" t="s">
        <v>125</v>
      </c>
      <c r="F33" s="30" t="s">
        <v>129</v>
      </c>
      <c r="G33" s="29" t="s">
        <v>130</v>
      </c>
      <c r="H33" s="31" t="s">
        <v>208</v>
      </c>
      <c r="I33" s="62"/>
      <c r="J33" s="128"/>
      <c r="K33" s="30" t="s">
        <v>129</v>
      </c>
      <c r="L33" s="62"/>
      <c r="M33" s="31" t="s">
        <v>126</v>
      </c>
      <c r="N33" s="121" t="s">
        <v>125</v>
      </c>
      <c r="O33" s="30"/>
      <c r="P33" s="156" t="s">
        <v>206</v>
      </c>
      <c r="Q33" s="28" t="s">
        <v>130</v>
      </c>
    </row>
    <row r="34" spans="1:17" ht="12.75" customHeight="1" thickBot="1" x14ac:dyDescent="0.25">
      <c r="A34" s="169"/>
      <c r="B34" s="54" t="s">
        <v>242</v>
      </c>
      <c r="C34" s="76"/>
      <c r="D34" s="51"/>
      <c r="E34" s="50"/>
      <c r="F34" s="139"/>
      <c r="G34" s="51"/>
      <c r="H34" s="51"/>
      <c r="I34" s="51"/>
      <c r="J34" s="50"/>
      <c r="K34" s="76"/>
      <c r="L34" s="52"/>
      <c r="M34" s="51"/>
      <c r="N34" s="51"/>
      <c r="O34" s="76"/>
      <c r="P34" s="50"/>
      <c r="Q34" s="50"/>
    </row>
    <row r="35" spans="1:17" ht="12.75" customHeight="1" thickBot="1" x14ac:dyDescent="0.25">
      <c r="A35" s="169"/>
      <c r="B35" s="38" t="s">
        <v>243</v>
      </c>
      <c r="C35" s="122" t="s">
        <v>273</v>
      </c>
      <c r="D35" s="31" t="s">
        <v>269</v>
      </c>
      <c r="E35" s="135" t="s">
        <v>271</v>
      </c>
      <c r="F35" s="140"/>
      <c r="G35" s="120" t="s">
        <v>276</v>
      </c>
      <c r="H35" s="31" t="s">
        <v>133</v>
      </c>
      <c r="I35" s="55"/>
      <c r="J35" s="113"/>
      <c r="K35" s="144"/>
      <c r="L35" s="105"/>
      <c r="M35" s="31" t="s">
        <v>282</v>
      </c>
      <c r="N35" s="120" t="s">
        <v>283</v>
      </c>
      <c r="O35" s="122"/>
      <c r="P35" s="157" t="s">
        <v>11</v>
      </c>
      <c r="Q35" s="135" t="s">
        <v>284</v>
      </c>
    </row>
    <row r="36" spans="1:17" ht="12.75" customHeight="1" thickBot="1" x14ac:dyDescent="0.25">
      <c r="A36" s="169"/>
      <c r="B36" s="38" t="s">
        <v>247</v>
      </c>
      <c r="C36" s="122" t="s">
        <v>277</v>
      </c>
      <c r="D36" s="31" t="s">
        <v>15</v>
      </c>
      <c r="E36" s="28" t="s">
        <v>15</v>
      </c>
      <c r="F36" s="138"/>
      <c r="G36" s="29" t="s">
        <v>12</v>
      </c>
      <c r="H36" s="31" t="s">
        <v>207</v>
      </c>
      <c r="I36" s="58"/>
      <c r="J36" s="127"/>
      <c r="K36" s="143"/>
      <c r="L36" s="106"/>
      <c r="M36" s="31" t="s">
        <v>15</v>
      </c>
      <c r="N36" s="29" t="s">
        <v>15</v>
      </c>
      <c r="O36" s="122"/>
      <c r="P36" s="156" t="s">
        <v>281</v>
      </c>
      <c r="Q36" s="28" t="s">
        <v>12</v>
      </c>
    </row>
    <row r="37" spans="1:17" ht="12.75" customHeight="1" thickBot="1" x14ac:dyDescent="0.25">
      <c r="A37" s="169"/>
      <c r="B37" s="38" t="s">
        <v>244</v>
      </c>
      <c r="C37" s="30" t="s">
        <v>129</v>
      </c>
      <c r="D37" s="31" t="s">
        <v>126</v>
      </c>
      <c r="E37" s="134" t="s">
        <v>125</v>
      </c>
      <c r="F37" s="35"/>
      <c r="G37" s="29" t="s">
        <v>130</v>
      </c>
      <c r="H37" s="31" t="s">
        <v>208</v>
      </c>
      <c r="I37" s="62"/>
      <c r="J37" s="128"/>
      <c r="K37" s="35"/>
      <c r="L37" s="62"/>
      <c r="M37" s="31" t="s">
        <v>126</v>
      </c>
      <c r="N37" s="121" t="s">
        <v>125</v>
      </c>
      <c r="O37" s="30"/>
      <c r="P37" s="156" t="s">
        <v>206</v>
      </c>
      <c r="Q37" s="28" t="s">
        <v>130</v>
      </c>
    </row>
    <row r="38" spans="1:17" ht="12.75" customHeight="1" thickBot="1" x14ac:dyDescent="0.25">
      <c r="A38" s="169"/>
      <c r="B38" s="54" t="s">
        <v>245</v>
      </c>
      <c r="C38" s="76"/>
      <c r="D38" s="51"/>
      <c r="E38" s="50"/>
      <c r="F38" s="76"/>
      <c r="G38" s="51"/>
      <c r="H38" s="51"/>
      <c r="I38" s="51"/>
      <c r="J38" s="50"/>
      <c r="K38" s="76"/>
      <c r="L38" s="51"/>
      <c r="M38" s="64"/>
      <c r="N38" s="64"/>
      <c r="O38" s="73"/>
      <c r="P38" s="50"/>
      <c r="Q38" s="50"/>
    </row>
    <row r="39" spans="1:17" ht="12.75" customHeight="1" thickBot="1" x14ac:dyDescent="0.25">
      <c r="A39" s="169"/>
      <c r="B39" s="38" t="s">
        <v>246</v>
      </c>
      <c r="C39" s="122" t="s">
        <v>273</v>
      </c>
      <c r="D39" s="55"/>
      <c r="E39" s="136"/>
      <c r="F39" s="122" t="s">
        <v>273</v>
      </c>
      <c r="G39" s="40"/>
      <c r="H39" s="130"/>
      <c r="I39" s="55"/>
      <c r="J39" s="113"/>
      <c r="K39" s="144"/>
      <c r="L39" s="120" t="s">
        <v>275</v>
      </c>
      <c r="M39" s="40"/>
      <c r="N39" s="130"/>
      <c r="O39" s="122"/>
      <c r="P39" s="49"/>
      <c r="Q39" s="135" t="s">
        <v>284</v>
      </c>
    </row>
    <row r="40" spans="1:17" ht="12.75" customHeight="1" thickBot="1" x14ac:dyDescent="0.25">
      <c r="A40" s="169"/>
      <c r="B40" s="38" t="s">
        <v>248</v>
      </c>
      <c r="C40" s="122" t="s">
        <v>277</v>
      </c>
      <c r="D40" s="58"/>
      <c r="E40" s="137"/>
      <c r="F40" s="30" t="s">
        <v>12</v>
      </c>
      <c r="G40" s="40"/>
      <c r="H40" s="61"/>
      <c r="I40" s="58"/>
      <c r="J40" s="127"/>
      <c r="K40" s="143"/>
      <c r="L40" s="120" t="s">
        <v>277</v>
      </c>
      <c r="M40" s="40"/>
      <c r="N40" s="61"/>
      <c r="O40" s="122"/>
      <c r="P40" s="49"/>
      <c r="Q40" s="28" t="s">
        <v>12</v>
      </c>
    </row>
    <row r="41" spans="1:17" ht="12.75" customHeight="1" thickBot="1" x14ac:dyDescent="0.25">
      <c r="A41" s="169"/>
      <c r="B41" s="38" t="s">
        <v>249</v>
      </c>
      <c r="C41" s="30" t="s">
        <v>129</v>
      </c>
      <c r="D41" s="62"/>
      <c r="E41" s="128"/>
      <c r="F41" s="30" t="s">
        <v>129</v>
      </c>
      <c r="G41" s="40"/>
      <c r="H41" s="115"/>
      <c r="I41" s="62"/>
      <c r="J41" s="128"/>
      <c r="K41" s="35"/>
      <c r="L41" s="29" t="s">
        <v>130</v>
      </c>
      <c r="M41" s="40"/>
      <c r="N41" s="115"/>
      <c r="O41" s="30"/>
      <c r="P41" s="49"/>
      <c r="Q41" s="28" t="s">
        <v>130</v>
      </c>
    </row>
    <row r="42" spans="1:17" ht="12.75" customHeight="1" thickBot="1" x14ac:dyDescent="0.25">
      <c r="A42" s="169"/>
      <c r="B42" s="54" t="s">
        <v>250</v>
      </c>
      <c r="C42" s="73"/>
      <c r="D42" s="64"/>
      <c r="E42" s="77"/>
      <c r="F42" s="76"/>
      <c r="G42" s="64"/>
      <c r="H42" s="64"/>
      <c r="I42" s="64"/>
      <c r="J42" s="77"/>
      <c r="K42" s="73"/>
      <c r="L42" s="51"/>
      <c r="M42" s="64"/>
      <c r="N42" s="64"/>
      <c r="O42" s="73"/>
      <c r="P42" s="77"/>
      <c r="Q42" s="77"/>
    </row>
    <row r="43" spans="1:17" ht="12.75" customHeight="1" thickBot="1" x14ac:dyDescent="0.25">
      <c r="A43" s="169"/>
      <c r="B43" s="38" t="s">
        <v>251</v>
      </c>
      <c r="C43" s="78"/>
      <c r="D43" s="43"/>
      <c r="E43" s="49"/>
      <c r="F43" s="141"/>
      <c r="G43" s="40"/>
      <c r="H43" s="40"/>
      <c r="I43" s="40"/>
      <c r="J43" s="124"/>
      <c r="K43" s="78"/>
      <c r="L43" s="120" t="s">
        <v>275</v>
      </c>
      <c r="M43" s="40"/>
      <c r="N43" s="40"/>
      <c r="O43" s="78"/>
      <c r="P43" s="49"/>
      <c r="Q43" s="49"/>
    </row>
    <row r="44" spans="1:17" ht="12.75" customHeight="1" thickBot="1" x14ac:dyDescent="0.25">
      <c r="A44" s="169"/>
      <c r="B44" s="38" t="s">
        <v>252</v>
      </c>
      <c r="C44" s="78"/>
      <c r="D44" s="43"/>
      <c r="E44" s="49"/>
      <c r="F44" s="141"/>
      <c r="G44" s="40"/>
      <c r="H44" s="40"/>
      <c r="I44" s="40"/>
      <c r="J44" s="124"/>
      <c r="K44" s="78"/>
      <c r="L44" s="120" t="s">
        <v>277</v>
      </c>
      <c r="M44" s="40"/>
      <c r="N44" s="40"/>
      <c r="O44" s="78"/>
      <c r="P44" s="49"/>
      <c r="Q44" s="49"/>
    </row>
    <row r="45" spans="1:17" ht="12.75" customHeight="1" thickBot="1" x14ac:dyDescent="0.25">
      <c r="A45" s="169"/>
      <c r="B45" s="38" t="s">
        <v>253</v>
      </c>
      <c r="C45" s="78"/>
      <c r="D45" s="43"/>
      <c r="E45" s="49"/>
      <c r="F45" s="78"/>
      <c r="G45" s="40"/>
      <c r="H45" s="40"/>
      <c r="I45" s="40"/>
      <c r="J45" s="124"/>
      <c r="K45" s="78"/>
      <c r="L45" s="29" t="s">
        <v>130</v>
      </c>
      <c r="M45" s="40"/>
      <c r="N45" s="40"/>
      <c r="O45" s="78"/>
      <c r="P45" s="49"/>
      <c r="Q45" s="49"/>
    </row>
    <row r="46" spans="1:17" ht="12.75" customHeight="1" thickBot="1" x14ac:dyDescent="0.25">
      <c r="A46" s="169"/>
      <c r="B46" s="54" t="s">
        <v>254</v>
      </c>
      <c r="C46" s="76"/>
      <c r="D46" s="51"/>
      <c r="E46" s="50"/>
      <c r="F46" s="76"/>
      <c r="G46" s="51"/>
      <c r="H46" s="51"/>
      <c r="I46" s="51"/>
      <c r="J46" s="50"/>
      <c r="K46" s="76"/>
      <c r="L46" s="51"/>
      <c r="M46" s="51"/>
      <c r="N46" s="51"/>
      <c r="O46" s="76"/>
      <c r="P46" s="50"/>
      <c r="Q46" s="50"/>
    </row>
    <row r="47" spans="1:17" ht="12.75" customHeight="1" thickBot="1" x14ac:dyDescent="0.25">
      <c r="A47" s="169"/>
      <c r="B47" s="38" t="s">
        <v>255</v>
      </c>
      <c r="C47" s="78"/>
      <c r="D47" s="40"/>
      <c r="E47" s="49"/>
      <c r="F47" s="78"/>
      <c r="G47" s="40"/>
      <c r="H47" s="40"/>
      <c r="I47" s="40"/>
      <c r="J47" s="49"/>
      <c r="K47" s="78"/>
      <c r="L47" s="40"/>
      <c r="M47" s="40"/>
      <c r="N47" s="40"/>
      <c r="O47" s="78"/>
      <c r="P47" s="49"/>
      <c r="Q47" s="49"/>
    </row>
    <row r="48" spans="1:17" ht="12.75" customHeight="1" thickBot="1" x14ac:dyDescent="0.25">
      <c r="A48" s="169"/>
      <c r="B48" s="39" t="s">
        <v>256</v>
      </c>
      <c r="C48" s="78"/>
      <c r="D48" s="40"/>
      <c r="E48" s="49"/>
      <c r="F48" s="78"/>
      <c r="G48" s="42"/>
      <c r="H48" s="42"/>
      <c r="I48" s="40"/>
      <c r="J48" s="49"/>
      <c r="K48" s="78"/>
      <c r="L48" s="40"/>
      <c r="M48" s="42"/>
      <c r="N48" s="42"/>
      <c r="O48" s="158"/>
      <c r="P48" s="79"/>
      <c r="Q48" s="79"/>
    </row>
    <row r="49" spans="1:17" ht="12.75" customHeight="1" thickTop="1" thickBot="1" x14ac:dyDescent="0.25">
      <c r="A49" s="170"/>
      <c r="B49" s="153" t="s">
        <v>257</v>
      </c>
      <c r="C49" s="80"/>
      <c r="D49" s="81"/>
      <c r="E49" s="84"/>
      <c r="F49" s="142"/>
      <c r="G49" s="82"/>
      <c r="H49" s="82"/>
      <c r="I49" s="82"/>
      <c r="J49" s="98"/>
      <c r="K49" s="80"/>
      <c r="L49" s="83"/>
      <c r="M49" s="82"/>
      <c r="N49" s="82"/>
      <c r="O49" s="80"/>
      <c r="P49" s="98"/>
      <c r="Q49" s="98"/>
    </row>
    <row r="50" spans="1:17" ht="12.75" customHeight="1" x14ac:dyDescent="0.2"/>
    <row r="51" spans="1:17" ht="12.75" customHeight="1" x14ac:dyDescent="0.2"/>
    <row r="52" spans="1:17" ht="12.75" customHeight="1" x14ac:dyDescent="0.2"/>
    <row r="53" spans="1:17" ht="12.75" customHeight="1" x14ac:dyDescent="0.2"/>
    <row r="54" spans="1:17" ht="12.75" customHeight="1" x14ac:dyDescent="0.2"/>
    <row r="55" spans="1:17" ht="12.75" customHeight="1" x14ac:dyDescent="0.2"/>
    <row r="56" spans="1:17" ht="12.75" customHeight="1" x14ac:dyDescent="0.2"/>
    <row r="57" spans="1:17" ht="12.75" customHeight="1" x14ac:dyDescent="0.2"/>
    <row r="58" spans="1:17" ht="12.75" customHeight="1" x14ac:dyDescent="0.2"/>
    <row r="59" spans="1:17" ht="12.75" customHeight="1" x14ac:dyDescent="0.2"/>
    <row r="60" spans="1:17" ht="12.75" customHeight="1" x14ac:dyDescent="0.2"/>
    <row r="61" spans="1:17" ht="12.75" customHeight="1" x14ac:dyDescent="0.2"/>
    <row r="62" spans="1:17" ht="12.75" customHeight="1" x14ac:dyDescent="0.2"/>
    <row r="63" spans="1:17" ht="12.75" customHeight="1" x14ac:dyDescent="0.2"/>
    <row r="64" spans="1:1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</sheetData>
  <mergeCells count="8">
    <mergeCell ref="A1:Q1"/>
    <mergeCell ref="K2:N2"/>
    <mergeCell ref="B26:Q26"/>
    <mergeCell ref="O2:P2"/>
    <mergeCell ref="A2:A25"/>
    <mergeCell ref="A27:A49"/>
    <mergeCell ref="C2:E2"/>
    <mergeCell ref="F2:J2"/>
  </mergeCells>
  <pageMargins left="0.23622047244094491" right="0.23622047244094491" top="1.3385826771653544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5"/>
  <sheetViews>
    <sheetView tabSelected="1" topLeftCell="A163" zoomScale="85" zoomScaleNormal="85" workbookViewId="0">
      <selection activeCell="G188" sqref="G188"/>
    </sheetView>
  </sheetViews>
  <sheetFormatPr defaultColWidth="14.42578125" defaultRowHeight="15" customHeight="1" x14ac:dyDescent="0.2"/>
  <cols>
    <col min="1" max="1" width="10.7109375" customWidth="1"/>
    <col min="2" max="2" width="14.28515625" customWidth="1"/>
    <col min="3" max="3" width="59.140625" bestFit="1" customWidth="1"/>
    <col min="4" max="4" width="45.28515625" customWidth="1"/>
    <col min="5" max="5" width="42.85546875" customWidth="1"/>
    <col min="6" max="6" width="45.140625" customWidth="1"/>
    <col min="7" max="7" width="42.85546875" customWidth="1"/>
    <col min="8" max="8" width="43.28515625" customWidth="1"/>
  </cols>
  <sheetData>
    <row r="1" spans="1:8" ht="68.25" customHeight="1" thickBot="1" x14ac:dyDescent="0.25">
      <c r="A1" s="182" t="s">
        <v>262</v>
      </c>
      <c r="B1" s="183"/>
      <c r="C1" s="183"/>
      <c r="D1" s="183"/>
      <c r="E1" s="183"/>
      <c r="F1" s="183"/>
      <c r="G1" s="183"/>
      <c r="H1" s="184"/>
    </row>
    <row r="2" spans="1:8" ht="15.75" customHeight="1" thickBot="1" x14ac:dyDescent="0.25">
      <c r="A2" s="160" t="s">
        <v>0</v>
      </c>
      <c r="B2" s="47" t="s">
        <v>1</v>
      </c>
      <c r="C2" s="46" t="s">
        <v>2</v>
      </c>
      <c r="D2" s="45" t="s">
        <v>3</v>
      </c>
      <c r="E2" s="44" t="s">
        <v>4</v>
      </c>
      <c r="F2" s="45" t="s">
        <v>5</v>
      </c>
      <c r="G2" s="44" t="s">
        <v>6</v>
      </c>
      <c r="H2" s="44" t="s">
        <v>261</v>
      </c>
    </row>
    <row r="3" spans="1:8" ht="15.75" customHeight="1" thickTop="1" thickBot="1" x14ac:dyDescent="0.25">
      <c r="A3" s="177"/>
      <c r="B3" s="85" t="s">
        <v>215</v>
      </c>
      <c r="C3" s="93"/>
      <c r="D3" s="94"/>
      <c r="E3" s="100"/>
      <c r="F3" s="94"/>
      <c r="G3" s="111" t="s">
        <v>7</v>
      </c>
      <c r="H3" s="95"/>
    </row>
    <row r="4" spans="1:8" ht="30.75" customHeight="1" thickBot="1" x14ac:dyDescent="0.25">
      <c r="A4" s="177"/>
      <c r="B4" s="85" t="s">
        <v>216</v>
      </c>
      <c r="C4" s="78"/>
      <c r="D4" s="40"/>
      <c r="E4" s="41"/>
      <c r="F4" s="40"/>
      <c r="G4" s="108" t="s">
        <v>127</v>
      </c>
      <c r="H4" s="49"/>
    </row>
    <row r="5" spans="1:8" ht="15.75" customHeight="1" thickBot="1" x14ac:dyDescent="0.25">
      <c r="A5" s="177"/>
      <c r="B5" s="85" t="s">
        <v>217</v>
      </c>
      <c r="C5" s="78"/>
      <c r="D5" s="40"/>
      <c r="E5" s="41"/>
      <c r="F5" s="40"/>
      <c r="G5" s="109" t="s">
        <v>128</v>
      </c>
      <c r="H5" s="49"/>
    </row>
    <row r="6" spans="1:8" ht="15.75" customHeight="1" thickBot="1" x14ac:dyDescent="0.25">
      <c r="A6" s="177"/>
      <c r="B6" s="86" t="s">
        <v>218</v>
      </c>
      <c r="C6" s="76"/>
      <c r="D6" s="51"/>
      <c r="E6" s="51"/>
      <c r="F6" s="51"/>
      <c r="G6" s="51"/>
      <c r="H6" s="50"/>
    </row>
    <row r="7" spans="1:8" ht="15.75" customHeight="1" thickBot="1" x14ac:dyDescent="0.25">
      <c r="A7" s="177"/>
      <c r="B7" s="85" t="s">
        <v>219</v>
      </c>
      <c r="C7" s="78"/>
      <c r="D7" s="40"/>
      <c r="E7" s="90"/>
      <c r="F7" s="110"/>
      <c r="G7" s="99" t="s">
        <v>7</v>
      </c>
      <c r="H7" s="49"/>
    </row>
    <row r="8" spans="1:8" ht="27.75" customHeight="1" thickBot="1" x14ac:dyDescent="0.25">
      <c r="A8" s="177"/>
      <c r="B8" s="85" t="s">
        <v>220</v>
      </c>
      <c r="C8" s="78"/>
      <c r="D8" s="40"/>
      <c r="E8" s="65"/>
      <c r="F8" s="66"/>
      <c r="G8" s="108" t="s">
        <v>127</v>
      </c>
      <c r="H8" s="49"/>
    </row>
    <row r="9" spans="1:8" ht="15.75" customHeight="1" thickBot="1" x14ac:dyDescent="0.25">
      <c r="A9" s="177"/>
      <c r="B9" s="85" t="s">
        <v>221</v>
      </c>
      <c r="C9" s="78"/>
      <c r="D9" s="40"/>
      <c r="E9" s="91"/>
      <c r="F9" s="67"/>
      <c r="G9" s="109" t="s">
        <v>128</v>
      </c>
      <c r="H9" s="79"/>
    </row>
    <row r="10" spans="1:8" ht="15.75" customHeight="1" thickBot="1" x14ac:dyDescent="0.25">
      <c r="A10" s="177"/>
      <c r="B10" s="86" t="s">
        <v>222</v>
      </c>
      <c r="C10" s="76"/>
      <c r="D10" s="52"/>
      <c r="E10" s="52"/>
      <c r="F10" s="51"/>
      <c r="G10" s="51"/>
      <c r="H10" s="50"/>
    </row>
    <row r="11" spans="1:8" ht="15.75" customHeight="1" thickBot="1" x14ac:dyDescent="0.25">
      <c r="A11" s="177"/>
      <c r="B11" s="85" t="s">
        <v>223</v>
      </c>
      <c r="C11" s="74"/>
      <c r="D11" s="43"/>
      <c r="E11" s="90"/>
      <c r="F11" s="110" t="s">
        <v>134</v>
      </c>
      <c r="G11" s="40"/>
      <c r="H11" s="49"/>
    </row>
    <row r="12" spans="1:8" ht="15.75" customHeight="1" thickBot="1" x14ac:dyDescent="0.25">
      <c r="A12" s="177"/>
      <c r="B12" s="85" t="s">
        <v>224</v>
      </c>
      <c r="C12" s="37"/>
      <c r="D12" s="43"/>
      <c r="E12" s="65"/>
      <c r="F12" s="66" t="s">
        <v>135</v>
      </c>
      <c r="G12" s="40"/>
      <c r="H12" s="49"/>
    </row>
    <row r="13" spans="1:8" ht="15.75" customHeight="1" thickBot="1" x14ac:dyDescent="0.25">
      <c r="A13" s="177"/>
      <c r="B13" s="85" t="s">
        <v>225</v>
      </c>
      <c r="C13" s="35"/>
      <c r="D13" s="43"/>
      <c r="E13" s="91"/>
      <c r="F13" s="67" t="s">
        <v>136</v>
      </c>
      <c r="G13" s="42"/>
      <c r="H13" s="79"/>
    </row>
    <row r="14" spans="1:8" ht="15.75" customHeight="1" thickBot="1" x14ac:dyDescent="0.25">
      <c r="A14" s="177"/>
      <c r="B14" s="86" t="s">
        <v>226</v>
      </c>
      <c r="C14" s="76"/>
      <c r="D14" s="52"/>
      <c r="E14" s="92"/>
      <c r="F14" s="51"/>
      <c r="G14" s="51"/>
      <c r="H14" s="50"/>
    </row>
    <row r="15" spans="1:8" ht="15.75" customHeight="1" thickBot="1" x14ac:dyDescent="0.25">
      <c r="A15" s="177"/>
      <c r="B15" s="85" t="s">
        <v>227</v>
      </c>
      <c r="C15" s="74"/>
      <c r="D15" s="55"/>
      <c r="E15" s="90"/>
      <c r="F15" s="110" t="s">
        <v>134</v>
      </c>
      <c r="G15" s="40"/>
      <c r="H15" s="49"/>
    </row>
    <row r="16" spans="1:8" ht="15.75" customHeight="1" thickBot="1" x14ac:dyDescent="0.25">
      <c r="A16" s="177"/>
      <c r="B16" s="85" t="s">
        <v>228</v>
      </c>
      <c r="C16" s="37"/>
      <c r="D16" s="58"/>
      <c r="E16" s="65"/>
      <c r="F16" s="66" t="s">
        <v>135</v>
      </c>
      <c r="G16" s="40"/>
      <c r="H16" s="49"/>
    </row>
    <row r="17" spans="1:8" ht="15.75" customHeight="1" thickBot="1" x14ac:dyDescent="0.25">
      <c r="A17" s="177"/>
      <c r="B17" s="85" t="s">
        <v>229</v>
      </c>
      <c r="C17" s="35"/>
      <c r="D17" s="62"/>
      <c r="E17" s="91"/>
      <c r="F17" s="67" t="s">
        <v>136</v>
      </c>
      <c r="G17" s="40"/>
      <c r="H17" s="49"/>
    </row>
    <row r="18" spans="1:8" ht="15.75" customHeight="1" thickBot="1" x14ac:dyDescent="0.25">
      <c r="A18" s="177"/>
      <c r="B18" s="86" t="s">
        <v>230</v>
      </c>
      <c r="C18" s="76"/>
      <c r="D18" s="52"/>
      <c r="E18" s="52"/>
      <c r="F18" s="51"/>
      <c r="G18" s="64"/>
      <c r="H18" s="77"/>
    </row>
    <row r="19" spans="1:8" ht="15.75" customHeight="1" thickBot="1" x14ac:dyDescent="0.25">
      <c r="A19" s="177"/>
      <c r="B19" s="85" t="s">
        <v>231</v>
      </c>
      <c r="C19" s="74"/>
      <c r="D19" s="55"/>
      <c r="E19" s="90"/>
      <c r="F19" s="110" t="s">
        <v>134</v>
      </c>
      <c r="G19" s="40"/>
      <c r="H19" s="49"/>
    </row>
    <row r="20" spans="1:8" ht="15.75" customHeight="1" thickBot="1" x14ac:dyDescent="0.25">
      <c r="A20" s="177"/>
      <c r="B20" s="85" t="s">
        <v>232</v>
      </c>
      <c r="C20" s="37"/>
      <c r="D20" s="58"/>
      <c r="E20" s="65"/>
      <c r="F20" s="66" t="s">
        <v>135</v>
      </c>
      <c r="G20" s="40"/>
      <c r="H20" s="49"/>
    </row>
    <row r="21" spans="1:8" ht="15.75" customHeight="1" thickBot="1" x14ac:dyDescent="0.25">
      <c r="A21" s="177"/>
      <c r="B21" s="85" t="s">
        <v>233</v>
      </c>
      <c r="C21" s="35"/>
      <c r="D21" s="62"/>
      <c r="E21" s="91"/>
      <c r="F21" s="67" t="s">
        <v>136</v>
      </c>
      <c r="G21" s="40"/>
      <c r="H21" s="49"/>
    </row>
    <row r="22" spans="1:8" ht="15.75" customHeight="1" x14ac:dyDescent="0.2">
      <c r="A22" s="177"/>
      <c r="B22" s="87" t="s">
        <v>234</v>
      </c>
      <c r="C22" s="76"/>
      <c r="D22" s="52"/>
      <c r="E22" s="52"/>
      <c r="F22" s="51"/>
      <c r="G22" s="51"/>
      <c r="H22" s="50"/>
    </row>
    <row r="23" spans="1:8" ht="15.75" customHeight="1" x14ac:dyDescent="0.2">
      <c r="A23" s="177"/>
      <c r="B23" s="88" t="s">
        <v>258</v>
      </c>
      <c r="C23" s="78"/>
      <c r="D23" s="43"/>
      <c r="E23" s="43"/>
      <c r="F23" s="40"/>
      <c r="G23" s="40"/>
      <c r="H23" s="49"/>
    </row>
    <row r="24" spans="1:8" ht="15.75" customHeight="1" x14ac:dyDescent="0.2">
      <c r="A24" s="177"/>
      <c r="B24" s="88" t="s">
        <v>259</v>
      </c>
      <c r="C24" s="78"/>
      <c r="D24" s="43"/>
      <c r="E24" s="43"/>
      <c r="F24" s="40"/>
      <c r="G24" s="42"/>
      <c r="H24" s="79"/>
    </row>
    <row r="25" spans="1:8" ht="15.75" customHeight="1" thickBot="1" x14ac:dyDescent="0.25">
      <c r="A25" s="178"/>
      <c r="B25" s="89" t="s">
        <v>260</v>
      </c>
      <c r="C25" s="80"/>
      <c r="D25" s="97"/>
      <c r="E25" s="97"/>
      <c r="F25" s="82"/>
      <c r="G25" s="81"/>
      <c r="H25" s="98"/>
    </row>
    <row r="26" spans="1:8" ht="15.75" customHeight="1" thickBot="1" x14ac:dyDescent="0.25">
      <c r="A26" s="185" t="s">
        <v>9</v>
      </c>
      <c r="B26" s="163"/>
      <c r="C26" s="163"/>
      <c r="D26" s="163"/>
      <c r="E26" s="163"/>
      <c r="F26" s="163"/>
      <c r="G26" s="163"/>
      <c r="H26" s="186"/>
    </row>
    <row r="27" spans="1:8" ht="15.75" customHeight="1" thickTop="1" thickBot="1" x14ac:dyDescent="0.25">
      <c r="A27" s="179" t="s">
        <v>10</v>
      </c>
      <c r="B27" s="38" t="s">
        <v>235</v>
      </c>
      <c r="C27" s="36"/>
      <c r="D27" s="68"/>
      <c r="E27" s="103"/>
      <c r="F27" s="107" t="s">
        <v>131</v>
      </c>
      <c r="G27" s="94"/>
      <c r="H27" s="69"/>
    </row>
    <row r="28" spans="1:8" ht="15.75" customHeight="1" thickBot="1" x14ac:dyDescent="0.25">
      <c r="A28" s="180"/>
      <c r="B28" s="38" t="s">
        <v>236</v>
      </c>
      <c r="C28" s="37"/>
      <c r="D28" s="58"/>
      <c r="E28" s="59"/>
      <c r="F28" s="106" t="s">
        <v>132</v>
      </c>
      <c r="G28" s="40"/>
      <c r="H28" s="71"/>
    </row>
    <row r="29" spans="1:8" ht="15.75" customHeight="1" thickBot="1" x14ac:dyDescent="0.25">
      <c r="A29" s="180"/>
      <c r="B29" s="38" t="s">
        <v>237</v>
      </c>
      <c r="C29" s="35"/>
      <c r="D29" s="62"/>
      <c r="E29" s="62"/>
      <c r="F29" s="62" t="s">
        <v>139</v>
      </c>
      <c r="G29" s="40"/>
      <c r="H29" s="72"/>
    </row>
    <row r="30" spans="1:8" ht="15.75" customHeight="1" thickBot="1" x14ac:dyDescent="0.25">
      <c r="A30" s="180"/>
      <c r="B30" s="54" t="s">
        <v>238</v>
      </c>
      <c r="C30" s="73"/>
      <c r="D30" s="64"/>
      <c r="E30" s="64"/>
      <c r="F30" s="52"/>
      <c r="G30" s="51"/>
      <c r="H30" s="50"/>
    </row>
    <row r="31" spans="1:8" ht="15.75" customHeight="1" thickBot="1" x14ac:dyDescent="0.25">
      <c r="A31" s="180"/>
      <c r="B31" s="38" t="s">
        <v>239</v>
      </c>
      <c r="C31" s="74"/>
      <c r="D31" s="55"/>
      <c r="E31" s="56"/>
      <c r="F31" s="105" t="s">
        <v>131</v>
      </c>
      <c r="G31" s="40"/>
      <c r="H31" s="75"/>
    </row>
    <row r="32" spans="1:8" ht="15.75" customHeight="1" thickBot="1" x14ac:dyDescent="0.25">
      <c r="A32" s="180"/>
      <c r="B32" s="38" t="s">
        <v>240</v>
      </c>
      <c r="C32" s="37"/>
      <c r="D32" s="58"/>
      <c r="E32" s="59"/>
      <c r="F32" s="106" t="s">
        <v>132</v>
      </c>
      <c r="G32" s="40"/>
      <c r="H32" s="71"/>
    </row>
    <row r="33" spans="1:8" ht="15.75" customHeight="1" thickBot="1" x14ac:dyDescent="0.25">
      <c r="A33" s="180"/>
      <c r="B33" s="38" t="s">
        <v>241</v>
      </c>
      <c r="C33" s="35"/>
      <c r="D33" s="62"/>
      <c r="E33" s="62"/>
      <c r="F33" s="62" t="s">
        <v>139</v>
      </c>
      <c r="G33" s="40"/>
      <c r="H33" s="72"/>
    </row>
    <row r="34" spans="1:8" ht="15.75" customHeight="1" thickBot="1" x14ac:dyDescent="0.25">
      <c r="A34" s="180"/>
      <c r="B34" s="54" t="s">
        <v>242</v>
      </c>
      <c r="C34" s="76"/>
      <c r="D34" s="51"/>
      <c r="E34" s="51"/>
      <c r="F34" s="52"/>
      <c r="G34" s="51"/>
      <c r="H34" s="50"/>
    </row>
    <row r="35" spans="1:8" ht="15.75" customHeight="1" thickBot="1" x14ac:dyDescent="0.25">
      <c r="A35" s="180"/>
      <c r="B35" s="38" t="s">
        <v>243</v>
      </c>
      <c r="C35" s="74"/>
      <c r="D35" s="55"/>
      <c r="E35" s="56"/>
      <c r="F35" s="105" t="s">
        <v>131</v>
      </c>
      <c r="G35" s="40"/>
      <c r="H35" s="75"/>
    </row>
    <row r="36" spans="1:8" ht="15.75" customHeight="1" thickBot="1" x14ac:dyDescent="0.25">
      <c r="A36" s="180"/>
      <c r="B36" s="38" t="s">
        <v>247</v>
      </c>
      <c r="C36" s="37"/>
      <c r="D36" s="58"/>
      <c r="E36" s="59"/>
      <c r="F36" s="106" t="s">
        <v>132</v>
      </c>
      <c r="G36" s="42"/>
      <c r="H36" s="71"/>
    </row>
    <row r="37" spans="1:8" ht="15.75" customHeight="1" thickBot="1" x14ac:dyDescent="0.25">
      <c r="A37" s="180"/>
      <c r="B37" s="38" t="s">
        <v>244</v>
      </c>
      <c r="C37" s="35"/>
      <c r="D37" s="62"/>
      <c r="E37" s="62"/>
      <c r="F37" s="62" t="s">
        <v>139</v>
      </c>
      <c r="G37" s="40"/>
      <c r="H37" s="72"/>
    </row>
    <row r="38" spans="1:8" ht="15.75" customHeight="1" thickBot="1" x14ac:dyDescent="0.25">
      <c r="A38" s="180"/>
      <c r="B38" s="54" t="s">
        <v>245</v>
      </c>
      <c r="C38" s="76"/>
      <c r="D38" s="51"/>
      <c r="E38" s="51"/>
      <c r="F38" s="51"/>
      <c r="G38" s="51"/>
      <c r="H38" s="50"/>
    </row>
    <row r="39" spans="1:8" ht="15.75" customHeight="1" thickBot="1" x14ac:dyDescent="0.25">
      <c r="A39" s="180"/>
      <c r="B39" s="38" t="s">
        <v>246</v>
      </c>
      <c r="C39" s="74"/>
      <c r="D39" s="55"/>
      <c r="E39" s="56"/>
      <c r="F39" s="105" t="s">
        <v>131</v>
      </c>
      <c r="G39" s="40"/>
      <c r="H39" s="75"/>
    </row>
    <row r="40" spans="1:8" ht="15.75" customHeight="1" thickBot="1" x14ac:dyDescent="0.25">
      <c r="A40" s="180"/>
      <c r="B40" s="38" t="s">
        <v>248</v>
      </c>
      <c r="C40" s="37"/>
      <c r="D40" s="58"/>
      <c r="E40" s="59"/>
      <c r="F40" s="106" t="s">
        <v>132</v>
      </c>
      <c r="G40" s="40"/>
      <c r="H40" s="71"/>
    </row>
    <row r="41" spans="1:8" ht="15.75" customHeight="1" thickBot="1" x14ac:dyDescent="0.25">
      <c r="A41" s="180"/>
      <c r="B41" s="38" t="s">
        <v>249</v>
      </c>
      <c r="C41" s="35"/>
      <c r="D41" s="62"/>
      <c r="E41" s="62"/>
      <c r="F41" s="62" t="s">
        <v>139</v>
      </c>
      <c r="G41" s="40"/>
      <c r="H41" s="72"/>
    </row>
    <row r="42" spans="1:8" ht="15.75" customHeight="1" thickBot="1" x14ac:dyDescent="0.25">
      <c r="A42" s="180"/>
      <c r="B42" s="54" t="s">
        <v>250</v>
      </c>
      <c r="C42" s="73"/>
      <c r="D42" s="64"/>
      <c r="E42" s="64"/>
      <c r="F42" s="51"/>
      <c r="G42" s="64"/>
      <c r="H42" s="77"/>
    </row>
    <row r="43" spans="1:8" ht="15.75" customHeight="1" thickBot="1" x14ac:dyDescent="0.25">
      <c r="A43" s="180"/>
      <c r="B43" s="38" t="s">
        <v>251</v>
      </c>
      <c r="C43" s="78"/>
      <c r="D43" s="43"/>
      <c r="E43" s="40"/>
      <c r="F43" s="41"/>
      <c r="G43" s="40"/>
      <c r="H43" s="49"/>
    </row>
    <row r="44" spans="1:8" ht="15.75" customHeight="1" thickBot="1" x14ac:dyDescent="0.25">
      <c r="A44" s="180"/>
      <c r="B44" s="38" t="s">
        <v>252</v>
      </c>
      <c r="C44" s="78"/>
      <c r="D44" s="43"/>
      <c r="E44" s="40"/>
      <c r="F44" s="41"/>
      <c r="G44" s="40"/>
      <c r="H44" s="49"/>
    </row>
    <row r="45" spans="1:8" ht="15.75" customHeight="1" thickBot="1" x14ac:dyDescent="0.25">
      <c r="A45" s="180"/>
      <c r="B45" s="38" t="s">
        <v>253</v>
      </c>
      <c r="C45" s="78"/>
      <c r="D45" s="43"/>
      <c r="E45" s="40"/>
      <c r="F45" s="40"/>
      <c r="G45" s="40"/>
      <c r="H45" s="49"/>
    </row>
    <row r="46" spans="1:8" ht="15.75" customHeight="1" thickBot="1" x14ac:dyDescent="0.25">
      <c r="A46" s="180"/>
      <c r="B46" s="54" t="s">
        <v>254</v>
      </c>
      <c r="C46" s="76"/>
      <c r="D46" s="51"/>
      <c r="E46" s="51"/>
      <c r="F46" s="51"/>
      <c r="G46" s="51"/>
      <c r="H46" s="50"/>
    </row>
    <row r="47" spans="1:8" ht="15.75" customHeight="1" thickBot="1" x14ac:dyDescent="0.25">
      <c r="A47" s="180"/>
      <c r="B47" s="38" t="s">
        <v>255</v>
      </c>
      <c r="C47" s="78"/>
      <c r="D47" s="40"/>
      <c r="E47" s="40"/>
      <c r="F47" s="40"/>
      <c r="G47" s="40"/>
      <c r="H47" s="49"/>
    </row>
    <row r="48" spans="1:8" ht="15.75" customHeight="1" thickBot="1" x14ac:dyDescent="0.25">
      <c r="A48" s="180"/>
      <c r="B48" s="39" t="s">
        <v>256</v>
      </c>
      <c r="C48" s="78"/>
      <c r="D48" s="40"/>
      <c r="E48" s="40"/>
      <c r="F48" s="40"/>
      <c r="G48" s="42"/>
      <c r="H48" s="79"/>
    </row>
    <row r="49" spans="1:8" ht="15.75" customHeight="1" thickTop="1" thickBot="1" x14ac:dyDescent="0.25">
      <c r="A49" s="181"/>
      <c r="B49" s="39" t="s">
        <v>257</v>
      </c>
      <c r="C49" s="80"/>
      <c r="D49" s="81"/>
      <c r="E49" s="82"/>
      <c r="F49" s="83"/>
      <c r="G49" s="82"/>
      <c r="H49" s="84"/>
    </row>
    <row r="50" spans="1:8" ht="15.75" customHeight="1" thickTop="1" x14ac:dyDescent="0.2"/>
    <row r="51" spans="1:8" ht="15.75" customHeight="1" thickBot="1" x14ac:dyDescent="0.25"/>
    <row r="52" spans="1:8" ht="80.25" customHeight="1" thickBot="1" x14ac:dyDescent="0.25">
      <c r="A52" s="182" t="s">
        <v>264</v>
      </c>
      <c r="B52" s="183"/>
      <c r="C52" s="183"/>
      <c r="D52" s="183"/>
      <c r="E52" s="183"/>
      <c r="F52" s="183"/>
      <c r="G52" s="183"/>
      <c r="H52" s="184"/>
    </row>
    <row r="53" spans="1:8" ht="15.75" customHeight="1" thickBot="1" x14ac:dyDescent="0.25">
      <c r="A53" s="160" t="s">
        <v>0</v>
      </c>
      <c r="B53" s="47" t="s">
        <v>1</v>
      </c>
      <c r="C53" s="46" t="s">
        <v>2</v>
      </c>
      <c r="D53" s="45" t="s">
        <v>3</v>
      </c>
      <c r="E53" s="44" t="s">
        <v>4</v>
      </c>
      <c r="F53" s="45" t="s">
        <v>5</v>
      </c>
      <c r="G53" s="44" t="s">
        <v>6</v>
      </c>
      <c r="H53" s="44" t="s">
        <v>261</v>
      </c>
    </row>
    <row r="54" spans="1:8" ht="15.75" customHeight="1" thickTop="1" thickBot="1" x14ac:dyDescent="0.25">
      <c r="A54" s="177"/>
      <c r="B54" s="85" t="s">
        <v>215</v>
      </c>
      <c r="C54" s="93"/>
      <c r="D54" s="94"/>
      <c r="E54" s="100"/>
      <c r="F54" s="94"/>
      <c r="G54" s="94"/>
      <c r="H54" s="95"/>
    </row>
    <row r="55" spans="1:8" ht="15.75" customHeight="1" thickBot="1" x14ac:dyDescent="0.25">
      <c r="A55" s="177"/>
      <c r="B55" s="85" t="s">
        <v>216</v>
      </c>
      <c r="C55" s="78"/>
      <c r="D55" s="40"/>
      <c r="E55" s="41"/>
      <c r="F55" s="40"/>
      <c r="G55" s="40"/>
      <c r="H55" s="49"/>
    </row>
    <row r="56" spans="1:8" ht="15.75" customHeight="1" thickBot="1" x14ac:dyDescent="0.25">
      <c r="A56" s="177"/>
      <c r="B56" s="85" t="s">
        <v>217</v>
      </c>
      <c r="C56" s="78"/>
      <c r="D56" s="40"/>
      <c r="E56" s="41"/>
      <c r="F56" s="40"/>
      <c r="G56" s="40"/>
      <c r="H56" s="49"/>
    </row>
    <row r="57" spans="1:8" ht="15.75" customHeight="1" thickBot="1" x14ac:dyDescent="0.25">
      <c r="A57" s="177"/>
      <c r="B57" s="86" t="s">
        <v>218</v>
      </c>
      <c r="C57" s="76"/>
      <c r="D57" s="51"/>
      <c r="E57" s="51"/>
      <c r="F57" s="51"/>
      <c r="G57" s="51"/>
      <c r="H57" s="50"/>
    </row>
    <row r="58" spans="1:8" ht="15.75" customHeight="1" thickBot="1" x14ac:dyDescent="0.25">
      <c r="A58" s="177"/>
      <c r="B58" s="85" t="s">
        <v>219</v>
      </c>
      <c r="C58" s="78"/>
      <c r="D58" s="40"/>
      <c r="E58" s="90" t="s">
        <v>143</v>
      </c>
      <c r="F58" s="40"/>
      <c r="G58" s="40"/>
      <c r="H58" s="49"/>
    </row>
    <row r="59" spans="1:8" ht="15.75" customHeight="1" thickBot="1" x14ac:dyDescent="0.25">
      <c r="A59" s="177"/>
      <c r="B59" s="85" t="s">
        <v>220</v>
      </c>
      <c r="C59" s="78"/>
      <c r="D59" s="40"/>
      <c r="E59" s="65" t="s">
        <v>144</v>
      </c>
      <c r="F59" s="40"/>
      <c r="G59" s="40"/>
      <c r="H59" s="49"/>
    </row>
    <row r="60" spans="1:8" ht="15.75" customHeight="1" thickBot="1" x14ac:dyDescent="0.25">
      <c r="A60" s="177"/>
      <c r="B60" s="85" t="s">
        <v>221</v>
      </c>
      <c r="C60" s="78"/>
      <c r="D60" s="40"/>
      <c r="E60" s="91" t="s">
        <v>184</v>
      </c>
      <c r="F60" s="40"/>
      <c r="G60" s="42"/>
      <c r="H60" s="79"/>
    </row>
    <row r="61" spans="1:8" ht="15.75" customHeight="1" thickBot="1" x14ac:dyDescent="0.25">
      <c r="A61" s="177"/>
      <c r="B61" s="86" t="s">
        <v>222</v>
      </c>
      <c r="C61" s="76"/>
      <c r="D61" s="52"/>
      <c r="E61" s="52"/>
      <c r="F61" s="51"/>
      <c r="G61" s="51"/>
      <c r="H61" s="50"/>
    </row>
    <row r="62" spans="1:8" ht="15.75" customHeight="1" thickBot="1" x14ac:dyDescent="0.25">
      <c r="A62" s="177"/>
      <c r="B62" s="85" t="s">
        <v>223</v>
      </c>
      <c r="C62" s="74" t="s">
        <v>137</v>
      </c>
      <c r="D62" s="43"/>
      <c r="E62" s="90" t="s">
        <v>143</v>
      </c>
      <c r="F62" s="55" t="s">
        <v>148</v>
      </c>
      <c r="G62" s="40"/>
      <c r="H62" s="49"/>
    </row>
    <row r="63" spans="1:8" ht="15.75" customHeight="1" thickBot="1" x14ac:dyDescent="0.25">
      <c r="A63" s="177"/>
      <c r="B63" s="85" t="s">
        <v>224</v>
      </c>
      <c r="C63" s="37" t="s">
        <v>138</v>
      </c>
      <c r="D63" s="43"/>
      <c r="E63" s="65" t="s">
        <v>144</v>
      </c>
      <c r="F63" s="58" t="s">
        <v>149</v>
      </c>
      <c r="G63" s="40"/>
      <c r="H63" s="49"/>
    </row>
    <row r="64" spans="1:8" ht="15.75" customHeight="1" thickBot="1" x14ac:dyDescent="0.25">
      <c r="A64" s="177"/>
      <c r="B64" s="85" t="s">
        <v>225</v>
      </c>
      <c r="C64" s="35" t="s">
        <v>139</v>
      </c>
      <c r="D64" s="43"/>
      <c r="E64" s="91" t="s">
        <v>184</v>
      </c>
      <c r="F64" s="62" t="s">
        <v>150</v>
      </c>
      <c r="G64" s="42"/>
      <c r="H64" s="79"/>
    </row>
    <row r="65" spans="1:8" ht="15.75" customHeight="1" thickBot="1" x14ac:dyDescent="0.25">
      <c r="A65" s="177"/>
      <c r="B65" s="86" t="s">
        <v>226</v>
      </c>
      <c r="C65" s="76"/>
      <c r="D65" s="52"/>
      <c r="E65" s="92"/>
      <c r="F65" s="51"/>
      <c r="G65" s="51"/>
      <c r="H65" s="50"/>
    </row>
    <row r="66" spans="1:8" ht="15.75" customHeight="1" thickBot="1" x14ac:dyDescent="0.25">
      <c r="A66" s="177"/>
      <c r="B66" s="85" t="s">
        <v>227</v>
      </c>
      <c r="C66" s="74" t="s">
        <v>137</v>
      </c>
      <c r="D66" s="55" t="s">
        <v>140</v>
      </c>
      <c r="E66" s="90" t="s">
        <v>143</v>
      </c>
      <c r="F66" s="55" t="s">
        <v>148</v>
      </c>
      <c r="G66" s="40"/>
      <c r="H66" s="49"/>
    </row>
    <row r="67" spans="1:8" ht="15.75" customHeight="1" thickBot="1" x14ac:dyDescent="0.25">
      <c r="A67" s="177"/>
      <c r="B67" s="85" t="s">
        <v>228</v>
      </c>
      <c r="C67" s="37" t="s">
        <v>138</v>
      </c>
      <c r="D67" s="58" t="s">
        <v>141</v>
      </c>
      <c r="E67" s="65" t="s">
        <v>144</v>
      </c>
      <c r="F67" s="58" t="s">
        <v>149</v>
      </c>
      <c r="G67" s="40"/>
      <c r="H67" s="49"/>
    </row>
    <row r="68" spans="1:8" ht="15.75" customHeight="1" thickBot="1" x14ac:dyDescent="0.25">
      <c r="A68" s="177"/>
      <c r="B68" s="85" t="s">
        <v>229</v>
      </c>
      <c r="C68" s="35" t="s">
        <v>139</v>
      </c>
      <c r="D68" s="62" t="s">
        <v>142</v>
      </c>
      <c r="E68" s="91" t="s">
        <v>184</v>
      </c>
      <c r="F68" s="62" t="s">
        <v>150</v>
      </c>
      <c r="G68" s="40"/>
      <c r="H68" s="49"/>
    </row>
    <row r="69" spans="1:8" ht="15.75" customHeight="1" thickBot="1" x14ac:dyDescent="0.25">
      <c r="A69" s="177"/>
      <c r="B69" s="86" t="s">
        <v>230</v>
      </c>
      <c r="C69" s="76"/>
      <c r="D69" s="52"/>
      <c r="E69" s="52"/>
      <c r="F69" s="51"/>
      <c r="G69" s="64"/>
      <c r="H69" s="77"/>
    </row>
    <row r="70" spans="1:8" ht="15.75" customHeight="1" thickBot="1" x14ac:dyDescent="0.25">
      <c r="A70" s="177"/>
      <c r="B70" s="85" t="s">
        <v>231</v>
      </c>
      <c r="C70" s="74" t="s">
        <v>137</v>
      </c>
      <c r="D70" s="55" t="s">
        <v>140</v>
      </c>
      <c r="E70" s="90" t="s">
        <v>143</v>
      </c>
      <c r="F70" s="55" t="s">
        <v>148</v>
      </c>
      <c r="G70" s="40"/>
      <c r="H70" s="49"/>
    </row>
    <row r="71" spans="1:8" ht="15.75" customHeight="1" thickBot="1" x14ac:dyDescent="0.25">
      <c r="A71" s="177"/>
      <c r="B71" s="85" t="s">
        <v>232</v>
      </c>
      <c r="C71" s="37" t="s">
        <v>138</v>
      </c>
      <c r="D71" s="58" t="s">
        <v>141</v>
      </c>
      <c r="E71" s="65" t="s">
        <v>144</v>
      </c>
      <c r="F71" s="58" t="s">
        <v>149</v>
      </c>
      <c r="G71" s="40"/>
      <c r="H71" s="49"/>
    </row>
    <row r="72" spans="1:8" ht="15.75" customHeight="1" thickBot="1" x14ac:dyDescent="0.25">
      <c r="A72" s="177"/>
      <c r="B72" s="85" t="s">
        <v>233</v>
      </c>
      <c r="C72" s="35" t="s">
        <v>139</v>
      </c>
      <c r="D72" s="62" t="s">
        <v>142</v>
      </c>
      <c r="E72" s="91" t="s">
        <v>184</v>
      </c>
      <c r="F72" s="62" t="s">
        <v>150</v>
      </c>
      <c r="G72" s="40"/>
      <c r="H72" s="49"/>
    </row>
    <row r="73" spans="1:8" ht="15.75" customHeight="1" x14ac:dyDescent="0.2">
      <c r="A73" s="177"/>
      <c r="B73" s="87" t="s">
        <v>234</v>
      </c>
      <c r="C73" s="76"/>
      <c r="D73" s="52"/>
      <c r="E73" s="52"/>
      <c r="F73" s="51"/>
      <c r="G73" s="51"/>
      <c r="H73" s="50"/>
    </row>
    <row r="74" spans="1:8" ht="15.75" customHeight="1" x14ac:dyDescent="0.2">
      <c r="A74" s="177"/>
      <c r="B74" s="88" t="s">
        <v>258</v>
      </c>
      <c r="C74" s="78"/>
      <c r="D74" s="43"/>
      <c r="E74" s="43"/>
      <c r="F74" s="40"/>
      <c r="G74" s="40"/>
      <c r="H74" s="49"/>
    </row>
    <row r="75" spans="1:8" ht="15.75" customHeight="1" x14ac:dyDescent="0.2">
      <c r="A75" s="177"/>
      <c r="B75" s="88" t="s">
        <v>259</v>
      </c>
      <c r="C75" s="78"/>
      <c r="D75" s="43"/>
      <c r="E75" s="43"/>
      <c r="F75" s="40"/>
      <c r="G75" s="42"/>
      <c r="H75" s="79"/>
    </row>
    <row r="76" spans="1:8" ht="15.75" customHeight="1" thickBot="1" x14ac:dyDescent="0.25">
      <c r="A76" s="178"/>
      <c r="B76" s="89" t="s">
        <v>260</v>
      </c>
      <c r="C76" s="80"/>
      <c r="D76" s="97"/>
      <c r="E76" s="97"/>
      <c r="F76" s="82"/>
      <c r="G76" s="81"/>
      <c r="H76" s="98"/>
    </row>
    <row r="77" spans="1:8" ht="15.75" customHeight="1" thickBot="1" x14ac:dyDescent="0.25">
      <c r="A77" s="185" t="s">
        <v>9</v>
      </c>
      <c r="B77" s="163"/>
      <c r="C77" s="163"/>
      <c r="D77" s="163"/>
      <c r="E77" s="163"/>
      <c r="F77" s="163"/>
      <c r="G77" s="163"/>
      <c r="H77" s="186"/>
    </row>
    <row r="78" spans="1:8" ht="15.75" customHeight="1" thickTop="1" thickBot="1" x14ac:dyDescent="0.25">
      <c r="A78" s="179" t="s">
        <v>10</v>
      </c>
      <c r="B78" s="38" t="s">
        <v>235</v>
      </c>
      <c r="C78" s="36" t="s">
        <v>145</v>
      </c>
      <c r="D78" s="68" t="s">
        <v>140</v>
      </c>
      <c r="E78" s="103" t="s">
        <v>151</v>
      </c>
      <c r="F78" s="104" t="s">
        <v>185</v>
      </c>
      <c r="G78" s="94"/>
      <c r="H78" s="69" t="s">
        <v>155</v>
      </c>
    </row>
    <row r="79" spans="1:8" ht="15.75" customHeight="1" thickBot="1" x14ac:dyDescent="0.25">
      <c r="A79" s="180"/>
      <c r="B79" s="38" t="s">
        <v>236</v>
      </c>
      <c r="C79" s="37" t="s">
        <v>146</v>
      </c>
      <c r="D79" s="58" t="s">
        <v>141</v>
      </c>
      <c r="E79" s="59" t="s">
        <v>152</v>
      </c>
      <c r="F79" s="60" t="s">
        <v>186</v>
      </c>
      <c r="G79" s="40"/>
      <c r="H79" s="71" t="s">
        <v>156</v>
      </c>
    </row>
    <row r="80" spans="1:8" ht="15.75" customHeight="1" thickBot="1" x14ac:dyDescent="0.25">
      <c r="A80" s="180"/>
      <c r="B80" s="38" t="s">
        <v>237</v>
      </c>
      <c r="C80" s="35" t="s">
        <v>147</v>
      </c>
      <c r="D80" s="62" t="s">
        <v>142</v>
      </c>
      <c r="E80" s="62" t="s">
        <v>139</v>
      </c>
      <c r="F80" s="63" t="s">
        <v>187</v>
      </c>
      <c r="G80" s="40"/>
      <c r="H80" s="72" t="s">
        <v>214</v>
      </c>
    </row>
    <row r="81" spans="1:8" ht="15.75" customHeight="1" thickBot="1" x14ac:dyDescent="0.25">
      <c r="A81" s="180"/>
      <c r="B81" s="54" t="s">
        <v>238</v>
      </c>
      <c r="C81" s="73"/>
      <c r="D81" s="64"/>
      <c r="E81" s="64"/>
      <c r="F81" s="52"/>
      <c r="G81" s="51"/>
      <c r="H81" s="50"/>
    </row>
    <row r="82" spans="1:8" ht="15.75" customHeight="1" thickBot="1" x14ac:dyDescent="0.25">
      <c r="A82" s="180"/>
      <c r="B82" s="38" t="s">
        <v>239</v>
      </c>
      <c r="C82" s="74" t="s">
        <v>145</v>
      </c>
      <c r="D82" s="55" t="s">
        <v>140</v>
      </c>
      <c r="E82" s="56" t="s">
        <v>151</v>
      </c>
      <c r="F82" s="57" t="s">
        <v>185</v>
      </c>
      <c r="G82" s="40"/>
      <c r="H82" s="75" t="s">
        <v>155</v>
      </c>
    </row>
    <row r="83" spans="1:8" ht="15.75" customHeight="1" thickBot="1" x14ac:dyDescent="0.25">
      <c r="A83" s="180"/>
      <c r="B83" s="38" t="s">
        <v>240</v>
      </c>
      <c r="C83" s="37" t="s">
        <v>146</v>
      </c>
      <c r="D83" s="58" t="s">
        <v>141</v>
      </c>
      <c r="E83" s="59" t="s">
        <v>152</v>
      </c>
      <c r="F83" s="60" t="s">
        <v>186</v>
      </c>
      <c r="G83" s="40"/>
      <c r="H83" s="71" t="s">
        <v>156</v>
      </c>
    </row>
    <row r="84" spans="1:8" ht="15.75" customHeight="1" thickBot="1" x14ac:dyDescent="0.25">
      <c r="A84" s="180"/>
      <c r="B84" s="38" t="s">
        <v>241</v>
      </c>
      <c r="C84" s="35" t="s">
        <v>147</v>
      </c>
      <c r="D84" s="62" t="s">
        <v>142</v>
      </c>
      <c r="E84" s="62" t="s">
        <v>139</v>
      </c>
      <c r="F84" s="63" t="s">
        <v>187</v>
      </c>
      <c r="G84" s="40"/>
      <c r="H84" s="72" t="s">
        <v>214</v>
      </c>
    </row>
    <row r="85" spans="1:8" ht="15.75" customHeight="1" thickBot="1" x14ac:dyDescent="0.25">
      <c r="A85" s="180"/>
      <c r="B85" s="54" t="s">
        <v>242</v>
      </c>
      <c r="C85" s="76"/>
      <c r="D85" s="51"/>
      <c r="E85" s="51"/>
      <c r="F85" s="52"/>
      <c r="G85" s="51"/>
      <c r="H85" s="50"/>
    </row>
    <row r="86" spans="1:8" ht="15.75" customHeight="1" thickBot="1" x14ac:dyDescent="0.25">
      <c r="A86" s="180"/>
      <c r="B86" s="38" t="s">
        <v>243</v>
      </c>
      <c r="C86" s="74" t="s">
        <v>145</v>
      </c>
      <c r="D86" s="55" t="s">
        <v>145</v>
      </c>
      <c r="E86" s="56" t="s">
        <v>151</v>
      </c>
      <c r="F86" s="57" t="s">
        <v>185</v>
      </c>
      <c r="G86" s="40"/>
      <c r="H86" s="75" t="s">
        <v>153</v>
      </c>
    </row>
    <row r="87" spans="1:8" ht="15.75" customHeight="1" thickBot="1" x14ac:dyDescent="0.25">
      <c r="A87" s="180"/>
      <c r="B87" s="38" t="s">
        <v>247</v>
      </c>
      <c r="C87" s="37" t="s">
        <v>146</v>
      </c>
      <c r="D87" s="58" t="s">
        <v>146</v>
      </c>
      <c r="E87" s="59" t="s">
        <v>152</v>
      </c>
      <c r="F87" s="60" t="s">
        <v>186</v>
      </c>
      <c r="G87" s="42"/>
      <c r="H87" s="71" t="s">
        <v>154</v>
      </c>
    </row>
    <row r="88" spans="1:8" ht="15.75" customHeight="1" thickBot="1" x14ac:dyDescent="0.25">
      <c r="A88" s="180"/>
      <c r="B88" s="38" t="s">
        <v>244</v>
      </c>
      <c r="C88" s="35" t="s">
        <v>147</v>
      </c>
      <c r="D88" s="62" t="s">
        <v>147</v>
      </c>
      <c r="E88" s="62" t="s">
        <v>139</v>
      </c>
      <c r="F88" s="63" t="s">
        <v>187</v>
      </c>
      <c r="G88" s="40"/>
      <c r="H88" s="72" t="s">
        <v>214</v>
      </c>
    </row>
    <row r="89" spans="1:8" ht="15.75" customHeight="1" thickBot="1" x14ac:dyDescent="0.25">
      <c r="A89" s="180"/>
      <c r="B89" s="54" t="s">
        <v>245</v>
      </c>
      <c r="C89" s="76"/>
      <c r="D89" s="51"/>
      <c r="E89" s="51"/>
      <c r="F89" s="51"/>
      <c r="G89" s="51"/>
      <c r="H89" s="50"/>
    </row>
    <row r="90" spans="1:8" ht="15.75" customHeight="1" thickBot="1" x14ac:dyDescent="0.25">
      <c r="A90" s="180"/>
      <c r="B90" s="38" t="s">
        <v>246</v>
      </c>
      <c r="C90" s="74" t="s">
        <v>145</v>
      </c>
      <c r="D90" s="55" t="s">
        <v>145</v>
      </c>
      <c r="E90" s="56" t="s">
        <v>151</v>
      </c>
      <c r="F90" s="57" t="s">
        <v>185</v>
      </c>
      <c r="G90" s="40"/>
      <c r="H90" s="75" t="s">
        <v>153</v>
      </c>
    </row>
    <row r="91" spans="1:8" ht="15.75" customHeight="1" thickBot="1" x14ac:dyDescent="0.25">
      <c r="A91" s="180"/>
      <c r="B91" s="38" t="s">
        <v>248</v>
      </c>
      <c r="C91" s="37" t="s">
        <v>146</v>
      </c>
      <c r="D91" s="58" t="s">
        <v>146</v>
      </c>
      <c r="E91" s="59" t="s">
        <v>152</v>
      </c>
      <c r="F91" s="60" t="s">
        <v>186</v>
      </c>
      <c r="G91" s="40"/>
      <c r="H91" s="71" t="s">
        <v>154</v>
      </c>
    </row>
    <row r="92" spans="1:8" ht="15.75" customHeight="1" thickBot="1" x14ac:dyDescent="0.25">
      <c r="A92" s="180"/>
      <c r="B92" s="38" t="s">
        <v>249</v>
      </c>
      <c r="C92" s="35" t="s">
        <v>147</v>
      </c>
      <c r="D92" s="62" t="s">
        <v>147</v>
      </c>
      <c r="E92" s="62" t="s">
        <v>139</v>
      </c>
      <c r="F92" s="63" t="s">
        <v>187</v>
      </c>
      <c r="G92" s="40"/>
      <c r="H92" s="72" t="s">
        <v>214</v>
      </c>
    </row>
    <row r="93" spans="1:8" ht="15.75" customHeight="1" thickBot="1" x14ac:dyDescent="0.25">
      <c r="A93" s="180"/>
      <c r="B93" s="54" t="s">
        <v>250</v>
      </c>
      <c r="C93" s="73"/>
      <c r="D93" s="64"/>
      <c r="E93" s="64"/>
      <c r="F93" s="51"/>
      <c r="G93" s="64"/>
      <c r="H93" s="77"/>
    </row>
    <row r="94" spans="1:8" ht="15.75" customHeight="1" thickBot="1" x14ac:dyDescent="0.25">
      <c r="A94" s="180"/>
      <c r="B94" s="38" t="s">
        <v>251</v>
      </c>
      <c r="C94" s="78"/>
      <c r="D94" s="43"/>
      <c r="E94" s="40"/>
      <c r="F94" s="41"/>
      <c r="G94" s="40"/>
      <c r="H94" s="49"/>
    </row>
    <row r="95" spans="1:8" ht="15.75" customHeight="1" thickBot="1" x14ac:dyDescent="0.25">
      <c r="A95" s="180"/>
      <c r="B95" s="38" t="s">
        <v>252</v>
      </c>
      <c r="C95" s="78"/>
      <c r="D95" s="43"/>
      <c r="E95" s="40"/>
      <c r="F95" s="41"/>
      <c r="G95" s="40"/>
      <c r="H95" s="49"/>
    </row>
    <row r="96" spans="1:8" ht="15.75" customHeight="1" thickBot="1" x14ac:dyDescent="0.25">
      <c r="A96" s="180"/>
      <c r="B96" s="38" t="s">
        <v>253</v>
      </c>
      <c r="C96" s="78"/>
      <c r="D96" s="43"/>
      <c r="E96" s="40"/>
      <c r="F96" s="40"/>
      <c r="G96" s="40"/>
      <c r="H96" s="49"/>
    </row>
    <row r="97" spans="1:8" ht="15.75" customHeight="1" thickBot="1" x14ac:dyDescent="0.25">
      <c r="A97" s="180"/>
      <c r="B97" s="54" t="s">
        <v>254</v>
      </c>
      <c r="C97" s="76"/>
      <c r="D97" s="51"/>
      <c r="E97" s="51"/>
      <c r="F97" s="51"/>
      <c r="G97" s="51"/>
      <c r="H97" s="50"/>
    </row>
    <row r="98" spans="1:8" ht="15.75" customHeight="1" thickBot="1" x14ac:dyDescent="0.25">
      <c r="A98" s="180"/>
      <c r="B98" s="38" t="s">
        <v>255</v>
      </c>
      <c r="C98" s="78"/>
      <c r="D98" s="40"/>
      <c r="E98" s="40"/>
      <c r="F98" s="40"/>
      <c r="G98" s="40"/>
      <c r="H98" s="49"/>
    </row>
    <row r="99" spans="1:8" ht="15.75" customHeight="1" thickBot="1" x14ac:dyDescent="0.25">
      <c r="A99" s="180"/>
      <c r="B99" s="39" t="s">
        <v>256</v>
      </c>
      <c r="C99" s="78"/>
      <c r="D99" s="40"/>
      <c r="E99" s="40"/>
      <c r="F99" s="40"/>
      <c r="G99" s="42"/>
      <c r="H99" s="79"/>
    </row>
    <row r="100" spans="1:8" ht="15.75" customHeight="1" thickTop="1" thickBot="1" x14ac:dyDescent="0.25">
      <c r="A100" s="181"/>
      <c r="B100" s="39" t="s">
        <v>257</v>
      </c>
      <c r="C100" s="80"/>
      <c r="D100" s="81"/>
      <c r="E100" s="82"/>
      <c r="F100" s="83"/>
      <c r="G100" s="82"/>
      <c r="H100" s="84"/>
    </row>
    <row r="101" spans="1:8" ht="15.75" customHeight="1" thickTop="1" x14ac:dyDescent="0.2"/>
    <row r="102" spans="1:8" ht="15.75" customHeight="1" thickBot="1" x14ac:dyDescent="0.25"/>
    <row r="103" spans="1:8" ht="77.25" customHeight="1" thickBot="1" x14ac:dyDescent="0.25">
      <c r="A103" s="182" t="s">
        <v>263</v>
      </c>
      <c r="B103" s="183"/>
      <c r="C103" s="183"/>
      <c r="D103" s="183"/>
      <c r="E103" s="183"/>
      <c r="F103" s="183"/>
      <c r="G103" s="183"/>
      <c r="H103" s="184"/>
    </row>
    <row r="104" spans="1:8" ht="15.75" customHeight="1" thickBot="1" x14ac:dyDescent="0.25">
      <c r="A104" s="160" t="s">
        <v>0</v>
      </c>
      <c r="B104" s="47" t="s">
        <v>1</v>
      </c>
      <c r="C104" s="46" t="s">
        <v>2</v>
      </c>
      <c r="D104" s="45" t="s">
        <v>3</v>
      </c>
      <c r="E104" s="44" t="s">
        <v>4</v>
      </c>
      <c r="F104" s="45" t="s">
        <v>5</v>
      </c>
      <c r="G104" s="44" t="s">
        <v>6</v>
      </c>
      <c r="H104" s="44" t="s">
        <v>261</v>
      </c>
    </row>
    <row r="105" spans="1:8" ht="15.75" customHeight="1" thickTop="1" thickBot="1" x14ac:dyDescent="0.25">
      <c r="A105" s="177"/>
      <c r="B105" s="85" t="s">
        <v>215</v>
      </c>
      <c r="C105" s="93"/>
      <c r="D105" s="94"/>
      <c r="E105" s="68" t="s">
        <v>157</v>
      </c>
      <c r="F105" s="94"/>
      <c r="G105" s="94"/>
      <c r="H105" s="95"/>
    </row>
    <row r="106" spans="1:8" ht="15.75" customHeight="1" thickBot="1" x14ac:dyDescent="0.25">
      <c r="A106" s="177"/>
      <c r="B106" s="85" t="s">
        <v>216</v>
      </c>
      <c r="C106" s="78"/>
      <c r="D106" s="40"/>
      <c r="E106" s="58" t="s">
        <v>158</v>
      </c>
      <c r="F106" s="40"/>
      <c r="G106" s="40"/>
      <c r="H106" s="49"/>
    </row>
    <row r="107" spans="1:8" ht="15.75" customHeight="1" thickBot="1" x14ac:dyDescent="0.25">
      <c r="A107" s="177"/>
      <c r="B107" s="85" t="s">
        <v>217</v>
      </c>
      <c r="C107" s="78"/>
      <c r="D107" s="40"/>
      <c r="E107" s="62" t="s">
        <v>142</v>
      </c>
      <c r="F107" s="40"/>
      <c r="G107" s="40"/>
      <c r="H107" s="49"/>
    </row>
    <row r="108" spans="1:8" ht="15.75" customHeight="1" thickBot="1" x14ac:dyDescent="0.25">
      <c r="A108" s="177"/>
      <c r="B108" s="86" t="s">
        <v>218</v>
      </c>
      <c r="C108" s="76"/>
      <c r="D108" s="51"/>
      <c r="E108" s="51"/>
      <c r="F108" s="51"/>
      <c r="G108" s="51"/>
      <c r="H108" s="50"/>
    </row>
    <row r="109" spans="1:8" ht="15.75" customHeight="1" thickBot="1" x14ac:dyDescent="0.25">
      <c r="A109" s="177"/>
      <c r="B109" s="85" t="s">
        <v>219</v>
      </c>
      <c r="C109" s="78"/>
      <c r="D109" s="55" t="s">
        <v>159</v>
      </c>
      <c r="E109" s="55" t="s">
        <v>157</v>
      </c>
      <c r="F109" s="55" t="s">
        <v>165</v>
      </c>
      <c r="G109" s="55" t="s">
        <v>170</v>
      </c>
      <c r="H109" s="49"/>
    </row>
    <row r="110" spans="1:8" ht="15.75" customHeight="1" thickBot="1" x14ac:dyDescent="0.25">
      <c r="A110" s="177"/>
      <c r="B110" s="85" t="s">
        <v>220</v>
      </c>
      <c r="C110" s="78"/>
      <c r="D110" s="66" t="s">
        <v>160</v>
      </c>
      <c r="E110" s="58" t="s">
        <v>158</v>
      </c>
      <c r="F110" s="58" t="s">
        <v>166</v>
      </c>
      <c r="G110" s="58" t="s">
        <v>171</v>
      </c>
      <c r="H110" s="49"/>
    </row>
    <row r="111" spans="1:8" ht="15.75" customHeight="1" thickBot="1" x14ac:dyDescent="0.25">
      <c r="A111" s="177"/>
      <c r="B111" s="85" t="s">
        <v>221</v>
      </c>
      <c r="C111" s="78"/>
      <c r="D111" s="62" t="s">
        <v>161</v>
      </c>
      <c r="E111" s="62" t="s">
        <v>142</v>
      </c>
      <c r="F111" s="62" t="s">
        <v>167</v>
      </c>
      <c r="G111" s="67" t="s">
        <v>172</v>
      </c>
      <c r="H111" s="79"/>
    </row>
    <row r="112" spans="1:8" ht="15.75" customHeight="1" thickBot="1" x14ac:dyDescent="0.25">
      <c r="A112" s="177"/>
      <c r="B112" s="86" t="s">
        <v>222</v>
      </c>
      <c r="C112" s="76"/>
      <c r="D112" s="52"/>
      <c r="E112" s="52"/>
      <c r="F112" s="51"/>
      <c r="G112" s="51"/>
      <c r="H112" s="50"/>
    </row>
    <row r="113" spans="1:8" ht="15.75" customHeight="1" thickBot="1" x14ac:dyDescent="0.25">
      <c r="A113" s="177"/>
      <c r="B113" s="85" t="s">
        <v>223</v>
      </c>
      <c r="C113" s="74" t="s">
        <v>168</v>
      </c>
      <c r="D113" s="55" t="s">
        <v>159</v>
      </c>
      <c r="E113" s="90"/>
      <c r="F113" s="55" t="s">
        <v>165</v>
      </c>
      <c r="G113" s="55" t="s">
        <v>170</v>
      </c>
      <c r="H113" s="49"/>
    </row>
    <row r="114" spans="1:8" ht="15.75" customHeight="1" thickBot="1" x14ac:dyDescent="0.25">
      <c r="A114" s="177"/>
      <c r="B114" s="85" t="s">
        <v>224</v>
      </c>
      <c r="C114" s="37" t="s">
        <v>169</v>
      </c>
      <c r="D114" s="66" t="s">
        <v>160</v>
      </c>
      <c r="E114" s="65"/>
      <c r="F114" s="58" t="s">
        <v>166</v>
      </c>
      <c r="G114" s="58" t="s">
        <v>171</v>
      </c>
      <c r="H114" s="49"/>
    </row>
    <row r="115" spans="1:8" ht="15.75" customHeight="1" thickBot="1" x14ac:dyDescent="0.25">
      <c r="A115" s="177"/>
      <c r="B115" s="85" t="s">
        <v>225</v>
      </c>
      <c r="C115" s="96" t="s">
        <v>184</v>
      </c>
      <c r="D115" s="62" t="s">
        <v>161</v>
      </c>
      <c r="E115" s="91"/>
      <c r="F115" s="62" t="s">
        <v>167</v>
      </c>
      <c r="G115" s="67" t="s">
        <v>172</v>
      </c>
      <c r="H115" s="79"/>
    </row>
    <row r="116" spans="1:8" ht="15.75" customHeight="1" thickBot="1" x14ac:dyDescent="0.25">
      <c r="A116" s="177"/>
      <c r="B116" s="86" t="s">
        <v>226</v>
      </c>
      <c r="C116" s="76"/>
      <c r="D116" s="52"/>
      <c r="E116" s="92"/>
      <c r="F116" s="51"/>
      <c r="G116" s="51"/>
      <c r="H116" s="50"/>
    </row>
    <row r="117" spans="1:8" ht="15.75" customHeight="1" thickBot="1" x14ac:dyDescent="0.25">
      <c r="A117" s="177"/>
      <c r="B117" s="85" t="s">
        <v>227</v>
      </c>
      <c r="C117" s="74" t="s">
        <v>168</v>
      </c>
      <c r="D117" s="55" t="s">
        <v>159</v>
      </c>
      <c r="E117" s="90"/>
      <c r="F117" s="55" t="s">
        <v>165</v>
      </c>
      <c r="G117" s="55" t="s">
        <v>170</v>
      </c>
      <c r="H117" s="49"/>
    </row>
    <row r="118" spans="1:8" ht="15.75" customHeight="1" thickBot="1" x14ac:dyDescent="0.25">
      <c r="A118" s="177"/>
      <c r="B118" s="85" t="s">
        <v>228</v>
      </c>
      <c r="C118" s="37" t="s">
        <v>169</v>
      </c>
      <c r="D118" s="66" t="s">
        <v>160</v>
      </c>
      <c r="E118" s="65"/>
      <c r="F118" s="58" t="s">
        <v>166</v>
      </c>
      <c r="G118" s="58" t="s">
        <v>171</v>
      </c>
      <c r="H118" s="49"/>
    </row>
    <row r="119" spans="1:8" ht="15.75" customHeight="1" thickBot="1" x14ac:dyDescent="0.25">
      <c r="A119" s="177"/>
      <c r="B119" s="85" t="s">
        <v>229</v>
      </c>
      <c r="C119" s="96" t="s">
        <v>184</v>
      </c>
      <c r="D119" s="62" t="s">
        <v>161</v>
      </c>
      <c r="E119" s="91"/>
      <c r="F119" s="62" t="s">
        <v>167</v>
      </c>
      <c r="G119" s="67" t="s">
        <v>172</v>
      </c>
      <c r="H119" s="49"/>
    </row>
    <row r="120" spans="1:8" ht="15.75" customHeight="1" thickBot="1" x14ac:dyDescent="0.25">
      <c r="A120" s="177"/>
      <c r="B120" s="86" t="s">
        <v>230</v>
      </c>
      <c r="C120" s="76"/>
      <c r="D120" s="52"/>
      <c r="E120" s="52"/>
      <c r="F120" s="51"/>
      <c r="G120" s="64"/>
      <c r="H120" s="77"/>
    </row>
    <row r="121" spans="1:8" ht="15.75" customHeight="1" thickBot="1" x14ac:dyDescent="0.25">
      <c r="A121" s="177"/>
      <c r="B121" s="85" t="s">
        <v>231</v>
      </c>
      <c r="C121" s="74" t="s">
        <v>168</v>
      </c>
      <c r="D121" s="55" t="s">
        <v>159</v>
      </c>
      <c r="E121" s="90"/>
      <c r="F121" s="55" t="s">
        <v>165</v>
      </c>
      <c r="G121" s="55" t="s">
        <v>170</v>
      </c>
      <c r="H121" s="49"/>
    </row>
    <row r="122" spans="1:8" ht="15.75" customHeight="1" thickBot="1" x14ac:dyDescent="0.25">
      <c r="A122" s="177"/>
      <c r="B122" s="85" t="s">
        <v>232</v>
      </c>
      <c r="C122" s="37" t="s">
        <v>169</v>
      </c>
      <c r="D122" s="66" t="s">
        <v>160</v>
      </c>
      <c r="E122" s="65"/>
      <c r="F122" s="58" t="s">
        <v>166</v>
      </c>
      <c r="G122" s="58" t="s">
        <v>171</v>
      </c>
      <c r="H122" s="49"/>
    </row>
    <row r="123" spans="1:8" ht="15.75" customHeight="1" thickBot="1" x14ac:dyDescent="0.25">
      <c r="A123" s="177"/>
      <c r="B123" s="85" t="s">
        <v>233</v>
      </c>
      <c r="C123" s="96" t="s">
        <v>184</v>
      </c>
      <c r="D123" s="62" t="s">
        <v>161</v>
      </c>
      <c r="E123" s="91"/>
      <c r="F123" s="62" t="s">
        <v>167</v>
      </c>
      <c r="G123" s="67" t="s">
        <v>172</v>
      </c>
      <c r="H123" s="49"/>
    </row>
    <row r="124" spans="1:8" ht="15.75" customHeight="1" x14ac:dyDescent="0.2">
      <c r="A124" s="177"/>
      <c r="B124" s="87" t="s">
        <v>234</v>
      </c>
      <c r="C124" s="76"/>
      <c r="D124" s="52"/>
      <c r="E124" s="52"/>
      <c r="F124" s="51"/>
      <c r="G124" s="51"/>
      <c r="H124" s="50"/>
    </row>
    <row r="125" spans="1:8" ht="15.75" customHeight="1" x14ac:dyDescent="0.2">
      <c r="A125" s="177"/>
      <c r="B125" s="88" t="s">
        <v>258</v>
      </c>
      <c r="C125" s="78"/>
      <c r="D125" s="43"/>
      <c r="E125" s="43"/>
      <c r="F125" s="40"/>
      <c r="G125" s="40"/>
      <c r="H125" s="49"/>
    </row>
    <row r="126" spans="1:8" ht="15.75" customHeight="1" x14ac:dyDescent="0.2">
      <c r="A126" s="177"/>
      <c r="B126" s="88" t="s">
        <v>259</v>
      </c>
      <c r="C126" s="78"/>
      <c r="D126" s="43"/>
      <c r="E126" s="43"/>
      <c r="F126" s="40"/>
      <c r="G126" s="42"/>
      <c r="H126" s="79"/>
    </row>
    <row r="127" spans="1:8" ht="15.75" customHeight="1" thickBot="1" x14ac:dyDescent="0.25">
      <c r="A127" s="178"/>
      <c r="B127" s="89" t="s">
        <v>260</v>
      </c>
      <c r="C127" s="80"/>
      <c r="D127" s="97"/>
      <c r="E127" s="97"/>
      <c r="F127" s="82"/>
      <c r="G127" s="81"/>
      <c r="H127" s="98"/>
    </row>
    <row r="128" spans="1:8" ht="15.75" customHeight="1" thickBot="1" x14ac:dyDescent="0.25">
      <c r="A128" s="185" t="s">
        <v>9</v>
      </c>
      <c r="B128" s="163"/>
      <c r="C128" s="163"/>
      <c r="D128" s="163"/>
      <c r="E128" s="163"/>
      <c r="F128" s="163"/>
      <c r="G128" s="163"/>
      <c r="H128" s="186"/>
    </row>
    <row r="129" spans="1:8" ht="15.75" customHeight="1" thickTop="1" thickBot="1" x14ac:dyDescent="0.25">
      <c r="A129" s="179" t="s">
        <v>10</v>
      </c>
      <c r="B129" s="38" t="s">
        <v>235</v>
      </c>
      <c r="C129" s="36" t="s">
        <v>162</v>
      </c>
      <c r="D129" s="68" t="s">
        <v>211</v>
      </c>
      <c r="E129" s="68" t="s">
        <v>157</v>
      </c>
      <c r="F129" s="68" t="s">
        <v>188</v>
      </c>
      <c r="G129" s="68" t="s">
        <v>170</v>
      </c>
      <c r="H129" s="69"/>
    </row>
    <row r="130" spans="1:8" ht="32.25" customHeight="1" thickBot="1" x14ac:dyDescent="0.25">
      <c r="A130" s="180"/>
      <c r="B130" s="38" t="s">
        <v>236</v>
      </c>
      <c r="C130" s="70" t="s">
        <v>163</v>
      </c>
      <c r="D130" s="66" t="s">
        <v>212</v>
      </c>
      <c r="E130" s="58" t="s">
        <v>158</v>
      </c>
      <c r="F130" s="66" t="s">
        <v>189</v>
      </c>
      <c r="G130" s="58" t="s">
        <v>171</v>
      </c>
      <c r="H130" s="71"/>
    </row>
    <row r="131" spans="1:8" ht="25.5" customHeight="1" thickBot="1" x14ac:dyDescent="0.25">
      <c r="A131" s="180"/>
      <c r="B131" s="38" t="s">
        <v>237</v>
      </c>
      <c r="C131" s="35" t="s">
        <v>164</v>
      </c>
      <c r="D131" s="67" t="s">
        <v>213</v>
      </c>
      <c r="E131" s="62" t="s">
        <v>142</v>
      </c>
      <c r="F131" s="62" t="s">
        <v>190</v>
      </c>
      <c r="G131" s="67" t="s">
        <v>172</v>
      </c>
      <c r="H131" s="72"/>
    </row>
    <row r="132" spans="1:8" ht="15.75" customHeight="1" thickBot="1" x14ac:dyDescent="0.25">
      <c r="A132" s="180"/>
      <c r="B132" s="54" t="s">
        <v>238</v>
      </c>
      <c r="C132" s="73"/>
      <c r="D132" s="64"/>
      <c r="E132" s="64"/>
      <c r="F132" s="52"/>
      <c r="G132" s="51"/>
      <c r="H132" s="50"/>
    </row>
    <row r="133" spans="1:8" ht="15.75" customHeight="1" thickBot="1" x14ac:dyDescent="0.25">
      <c r="A133" s="180"/>
      <c r="B133" s="38" t="s">
        <v>239</v>
      </c>
      <c r="C133" s="74" t="s">
        <v>162</v>
      </c>
      <c r="D133" s="55" t="s">
        <v>211</v>
      </c>
      <c r="E133" s="55" t="s">
        <v>157</v>
      </c>
      <c r="F133" s="55" t="s">
        <v>188</v>
      </c>
      <c r="G133" s="55" t="s">
        <v>170</v>
      </c>
      <c r="H133" s="75"/>
    </row>
    <row r="134" spans="1:8" ht="22.5" customHeight="1" thickBot="1" x14ac:dyDescent="0.25">
      <c r="A134" s="180"/>
      <c r="B134" s="38" t="s">
        <v>240</v>
      </c>
      <c r="C134" s="70" t="s">
        <v>163</v>
      </c>
      <c r="D134" s="66" t="s">
        <v>212</v>
      </c>
      <c r="E134" s="58" t="s">
        <v>158</v>
      </c>
      <c r="F134" s="66" t="s">
        <v>189</v>
      </c>
      <c r="G134" s="58" t="s">
        <v>171</v>
      </c>
      <c r="H134" s="71"/>
    </row>
    <row r="135" spans="1:8" ht="24.75" customHeight="1" thickBot="1" x14ac:dyDescent="0.25">
      <c r="A135" s="180"/>
      <c r="B135" s="38" t="s">
        <v>241</v>
      </c>
      <c r="C135" s="35" t="s">
        <v>164</v>
      </c>
      <c r="D135" s="67" t="s">
        <v>213</v>
      </c>
      <c r="E135" s="62" t="s">
        <v>142</v>
      </c>
      <c r="F135" s="62" t="s">
        <v>190</v>
      </c>
      <c r="G135" s="67" t="s">
        <v>172</v>
      </c>
      <c r="H135" s="72"/>
    </row>
    <row r="136" spans="1:8" ht="15.75" customHeight="1" thickBot="1" x14ac:dyDescent="0.25">
      <c r="A136" s="180"/>
      <c r="B136" s="54" t="s">
        <v>242</v>
      </c>
      <c r="C136" s="76"/>
      <c r="D136" s="51"/>
      <c r="E136" s="51"/>
      <c r="F136" s="52"/>
      <c r="G136" s="51"/>
      <c r="H136" s="50"/>
    </row>
    <row r="137" spans="1:8" ht="15.75" customHeight="1" thickBot="1" x14ac:dyDescent="0.25">
      <c r="A137" s="180"/>
      <c r="B137" s="38" t="s">
        <v>243</v>
      </c>
      <c r="C137" s="74" t="s">
        <v>162</v>
      </c>
      <c r="D137" s="55" t="s">
        <v>211</v>
      </c>
      <c r="E137" s="56"/>
      <c r="F137" s="55" t="s">
        <v>188</v>
      </c>
      <c r="G137" s="55" t="s">
        <v>165</v>
      </c>
      <c r="H137" s="75"/>
    </row>
    <row r="138" spans="1:8" ht="23.25" customHeight="1" thickBot="1" x14ac:dyDescent="0.25">
      <c r="A138" s="180"/>
      <c r="B138" s="38" t="s">
        <v>247</v>
      </c>
      <c r="C138" s="70" t="s">
        <v>163</v>
      </c>
      <c r="D138" s="66" t="s">
        <v>212</v>
      </c>
      <c r="E138" s="59"/>
      <c r="F138" s="66" t="s">
        <v>189</v>
      </c>
      <c r="G138" s="58" t="s">
        <v>166</v>
      </c>
      <c r="H138" s="71"/>
    </row>
    <row r="139" spans="1:8" ht="24.75" customHeight="1" thickBot="1" x14ac:dyDescent="0.25">
      <c r="A139" s="180"/>
      <c r="B139" s="38" t="s">
        <v>244</v>
      </c>
      <c r="C139" s="35" t="s">
        <v>164</v>
      </c>
      <c r="D139" s="67" t="s">
        <v>213</v>
      </c>
      <c r="E139" s="62"/>
      <c r="F139" s="62" t="s">
        <v>190</v>
      </c>
      <c r="G139" s="62" t="s">
        <v>167</v>
      </c>
      <c r="H139" s="72"/>
    </row>
    <row r="140" spans="1:8" ht="15.75" customHeight="1" thickBot="1" x14ac:dyDescent="0.25">
      <c r="A140" s="180"/>
      <c r="B140" s="54" t="s">
        <v>245</v>
      </c>
      <c r="C140" s="76"/>
      <c r="D140" s="51"/>
      <c r="E140" s="51"/>
      <c r="F140" s="51"/>
      <c r="G140" s="51"/>
      <c r="H140" s="50"/>
    </row>
    <row r="141" spans="1:8" ht="15.75" customHeight="1" thickBot="1" x14ac:dyDescent="0.25">
      <c r="A141" s="180"/>
      <c r="B141" s="38" t="s">
        <v>246</v>
      </c>
      <c r="C141" s="74" t="s">
        <v>162</v>
      </c>
      <c r="D141" s="55" t="s">
        <v>211</v>
      </c>
      <c r="E141" s="56"/>
      <c r="F141" s="57"/>
      <c r="G141" s="55" t="s">
        <v>165</v>
      </c>
      <c r="H141" s="75"/>
    </row>
    <row r="142" spans="1:8" ht="25.5" customHeight="1" thickBot="1" x14ac:dyDescent="0.25">
      <c r="A142" s="180"/>
      <c r="B142" s="38" t="s">
        <v>248</v>
      </c>
      <c r="C142" s="70" t="s">
        <v>163</v>
      </c>
      <c r="D142" s="66" t="s">
        <v>212</v>
      </c>
      <c r="E142" s="59"/>
      <c r="F142" s="60"/>
      <c r="G142" s="58" t="s">
        <v>166</v>
      </c>
      <c r="H142" s="71"/>
    </row>
    <row r="143" spans="1:8" ht="24.75" customHeight="1" thickBot="1" x14ac:dyDescent="0.25">
      <c r="A143" s="180"/>
      <c r="B143" s="38" t="s">
        <v>249</v>
      </c>
      <c r="C143" s="35" t="s">
        <v>164</v>
      </c>
      <c r="D143" s="67" t="s">
        <v>213</v>
      </c>
      <c r="E143" s="62"/>
      <c r="F143" s="63"/>
      <c r="G143" s="62" t="s">
        <v>167</v>
      </c>
      <c r="H143" s="72"/>
    </row>
    <row r="144" spans="1:8" ht="15.75" customHeight="1" thickBot="1" x14ac:dyDescent="0.25">
      <c r="A144" s="180"/>
      <c r="B144" s="54" t="s">
        <v>250</v>
      </c>
      <c r="C144" s="73"/>
      <c r="D144" s="64"/>
      <c r="E144" s="64"/>
      <c r="F144" s="51"/>
      <c r="G144" s="64"/>
      <c r="H144" s="77"/>
    </row>
    <row r="145" spans="1:8" ht="15.75" customHeight="1" thickBot="1" x14ac:dyDescent="0.25">
      <c r="A145" s="180"/>
      <c r="B145" s="38" t="s">
        <v>251</v>
      </c>
      <c r="C145" s="78"/>
      <c r="D145" s="43"/>
      <c r="E145" s="40"/>
      <c r="F145" s="41"/>
      <c r="G145" s="40"/>
      <c r="H145" s="49"/>
    </row>
    <row r="146" spans="1:8" ht="15.75" customHeight="1" thickBot="1" x14ac:dyDescent="0.25">
      <c r="A146" s="180"/>
      <c r="B146" s="38" t="s">
        <v>252</v>
      </c>
      <c r="C146" s="78"/>
      <c r="D146" s="43"/>
      <c r="E146" s="40"/>
      <c r="F146" s="41"/>
      <c r="G146" s="40"/>
      <c r="H146" s="49"/>
    </row>
    <row r="147" spans="1:8" ht="15.75" customHeight="1" thickBot="1" x14ac:dyDescent="0.25">
      <c r="A147" s="180"/>
      <c r="B147" s="38" t="s">
        <v>253</v>
      </c>
      <c r="C147" s="78"/>
      <c r="D147" s="43"/>
      <c r="E147" s="40"/>
      <c r="F147" s="40"/>
      <c r="G147" s="40"/>
      <c r="H147" s="49"/>
    </row>
    <row r="148" spans="1:8" ht="15.75" customHeight="1" thickBot="1" x14ac:dyDescent="0.25">
      <c r="A148" s="180"/>
      <c r="B148" s="54" t="s">
        <v>254</v>
      </c>
      <c r="C148" s="76"/>
      <c r="D148" s="51"/>
      <c r="E148" s="51"/>
      <c r="F148" s="51"/>
      <c r="G148" s="51"/>
      <c r="H148" s="50"/>
    </row>
    <row r="149" spans="1:8" ht="15.75" customHeight="1" thickBot="1" x14ac:dyDescent="0.25">
      <c r="A149" s="180"/>
      <c r="B149" s="38" t="s">
        <v>255</v>
      </c>
      <c r="C149" s="78"/>
      <c r="D149" s="40"/>
      <c r="E149" s="40"/>
      <c r="F149" s="40"/>
      <c r="G149" s="40"/>
      <c r="H149" s="49"/>
    </row>
    <row r="150" spans="1:8" ht="15.75" customHeight="1" thickBot="1" x14ac:dyDescent="0.25">
      <c r="A150" s="180"/>
      <c r="B150" s="39" t="s">
        <v>256</v>
      </c>
      <c r="C150" s="78"/>
      <c r="D150" s="40"/>
      <c r="E150" s="40"/>
      <c r="F150" s="40"/>
      <c r="G150" s="42"/>
      <c r="H150" s="79"/>
    </row>
    <row r="151" spans="1:8" ht="15.75" customHeight="1" thickTop="1" thickBot="1" x14ac:dyDescent="0.25">
      <c r="A151" s="181"/>
      <c r="B151" s="39" t="s">
        <v>257</v>
      </c>
      <c r="C151" s="80"/>
      <c r="D151" s="81"/>
      <c r="E151" s="82"/>
      <c r="F151" s="83"/>
      <c r="G151" s="82"/>
      <c r="H151" s="84"/>
    </row>
    <row r="152" spans="1:8" ht="15.75" customHeight="1" thickTop="1" x14ac:dyDescent="0.2"/>
    <row r="153" spans="1:8" ht="15.75" customHeight="1" thickBot="1" x14ac:dyDescent="0.25"/>
    <row r="154" spans="1:8" ht="76.5" customHeight="1" thickBot="1" x14ac:dyDescent="0.25">
      <c r="A154" s="182" t="s">
        <v>265</v>
      </c>
      <c r="B154" s="183"/>
      <c r="C154" s="183"/>
      <c r="D154" s="183"/>
      <c r="E154" s="183"/>
      <c r="F154" s="183"/>
      <c r="G154" s="183"/>
      <c r="H154" s="184"/>
    </row>
    <row r="155" spans="1:8" ht="15.75" customHeight="1" thickBot="1" x14ac:dyDescent="0.25">
      <c r="A155" s="160" t="s">
        <v>0</v>
      </c>
      <c r="B155" s="47" t="s">
        <v>1</v>
      </c>
      <c r="C155" s="46" t="s">
        <v>2</v>
      </c>
      <c r="D155" s="45" t="s">
        <v>3</v>
      </c>
      <c r="E155" s="44" t="s">
        <v>4</v>
      </c>
      <c r="F155" s="45" t="s">
        <v>5</v>
      </c>
      <c r="G155" s="44" t="s">
        <v>6</v>
      </c>
      <c r="H155" s="44" t="s">
        <v>261</v>
      </c>
    </row>
    <row r="156" spans="1:8" ht="15.75" customHeight="1" thickTop="1" thickBot="1" x14ac:dyDescent="0.25">
      <c r="A156" s="177"/>
      <c r="B156" s="85" t="s">
        <v>215</v>
      </c>
      <c r="C156" s="93"/>
      <c r="D156" s="94"/>
      <c r="E156" s="100"/>
      <c r="F156" s="94"/>
      <c r="G156" s="94"/>
      <c r="H156" s="95"/>
    </row>
    <row r="157" spans="1:8" ht="15.75" customHeight="1" thickBot="1" x14ac:dyDescent="0.25">
      <c r="A157" s="177"/>
      <c r="B157" s="85" t="s">
        <v>216</v>
      </c>
      <c r="C157" s="78"/>
      <c r="D157" s="40"/>
      <c r="E157" s="41"/>
      <c r="F157" s="40"/>
      <c r="G157" s="40"/>
      <c r="H157" s="49"/>
    </row>
    <row r="158" spans="1:8" ht="15.75" customHeight="1" thickBot="1" x14ac:dyDescent="0.25">
      <c r="A158" s="177"/>
      <c r="B158" s="85" t="s">
        <v>217</v>
      </c>
      <c r="C158" s="78"/>
      <c r="D158" s="40"/>
      <c r="E158" s="41"/>
      <c r="F158" s="40"/>
      <c r="G158" s="40"/>
      <c r="H158" s="49"/>
    </row>
    <row r="159" spans="1:8" ht="15.75" customHeight="1" thickBot="1" x14ac:dyDescent="0.25">
      <c r="A159" s="177"/>
      <c r="B159" s="86" t="s">
        <v>218</v>
      </c>
      <c r="C159" s="76"/>
      <c r="D159" s="51"/>
      <c r="E159" s="51"/>
      <c r="F159" s="51"/>
      <c r="G159" s="51"/>
      <c r="H159" s="50"/>
    </row>
    <row r="160" spans="1:8" ht="15.75" customHeight="1" thickBot="1" x14ac:dyDescent="0.25">
      <c r="A160" s="177"/>
      <c r="B160" s="85" t="s">
        <v>219</v>
      </c>
      <c r="C160" s="78"/>
      <c r="D160" s="40"/>
      <c r="E160" s="55" t="s">
        <v>194</v>
      </c>
      <c r="F160" s="40"/>
      <c r="G160" s="40"/>
      <c r="H160" s="49"/>
    </row>
    <row r="161" spans="1:8" ht="15.75" customHeight="1" thickBot="1" x14ac:dyDescent="0.25">
      <c r="A161" s="177"/>
      <c r="B161" s="85" t="s">
        <v>220</v>
      </c>
      <c r="C161" s="78"/>
      <c r="D161" s="40"/>
      <c r="E161" s="61" t="s">
        <v>196</v>
      </c>
      <c r="F161" s="40"/>
      <c r="G161" s="40"/>
      <c r="H161" s="49"/>
    </row>
    <row r="162" spans="1:8" ht="15.75" customHeight="1" thickBot="1" x14ac:dyDescent="0.25">
      <c r="A162" s="177"/>
      <c r="B162" s="85" t="s">
        <v>221</v>
      </c>
      <c r="C162" s="78"/>
      <c r="D162" s="40"/>
      <c r="E162" s="67" t="s">
        <v>195</v>
      </c>
      <c r="F162" s="40"/>
      <c r="G162" s="42"/>
      <c r="H162" s="79"/>
    </row>
    <row r="163" spans="1:8" ht="15.75" customHeight="1" thickBot="1" x14ac:dyDescent="0.25">
      <c r="A163" s="177"/>
      <c r="B163" s="86" t="s">
        <v>222</v>
      </c>
      <c r="C163" s="76"/>
      <c r="D163" s="52"/>
      <c r="E163" s="52"/>
      <c r="F163" s="51"/>
      <c r="G163" s="51"/>
      <c r="H163" s="50"/>
    </row>
    <row r="164" spans="1:8" ht="15.75" customHeight="1" thickBot="1" x14ac:dyDescent="0.25">
      <c r="A164" s="177"/>
      <c r="B164" s="85" t="s">
        <v>223</v>
      </c>
      <c r="C164" s="74" t="s">
        <v>288</v>
      </c>
      <c r="D164" s="55" t="s">
        <v>203</v>
      </c>
      <c r="E164" s="55" t="s">
        <v>194</v>
      </c>
      <c r="F164" s="55" t="s">
        <v>176</v>
      </c>
      <c r="G164" s="40"/>
      <c r="H164" s="49"/>
    </row>
    <row r="165" spans="1:8" ht="15.75" customHeight="1" thickBot="1" x14ac:dyDescent="0.25">
      <c r="A165" s="177"/>
      <c r="B165" s="85" t="s">
        <v>224</v>
      </c>
      <c r="C165" s="37" t="s">
        <v>289</v>
      </c>
      <c r="D165" s="58" t="s">
        <v>204</v>
      </c>
      <c r="E165" s="61" t="s">
        <v>196</v>
      </c>
      <c r="F165" s="58" t="s">
        <v>177</v>
      </c>
      <c r="G165" s="40"/>
      <c r="H165" s="49"/>
    </row>
    <row r="166" spans="1:8" ht="27" customHeight="1" thickBot="1" x14ac:dyDescent="0.25">
      <c r="A166" s="177"/>
      <c r="B166" s="85" t="s">
        <v>225</v>
      </c>
      <c r="C166" s="112" t="s">
        <v>198</v>
      </c>
      <c r="D166" s="67" t="s">
        <v>205</v>
      </c>
      <c r="E166" s="67" t="s">
        <v>195</v>
      </c>
      <c r="F166" s="62" t="s">
        <v>178</v>
      </c>
      <c r="G166" s="42"/>
      <c r="H166" s="79"/>
    </row>
    <row r="167" spans="1:8" ht="15.75" customHeight="1" thickBot="1" x14ac:dyDescent="0.25">
      <c r="A167" s="177"/>
      <c r="B167" s="86" t="s">
        <v>226</v>
      </c>
      <c r="C167" s="76"/>
      <c r="D167" s="52"/>
      <c r="E167" s="92"/>
      <c r="F167" s="51"/>
      <c r="G167" s="51"/>
      <c r="H167" s="50"/>
    </row>
    <row r="168" spans="1:8" ht="15.75" customHeight="1" thickBot="1" x14ac:dyDescent="0.25">
      <c r="A168" s="177"/>
      <c r="B168" s="85" t="s">
        <v>227</v>
      </c>
      <c r="C168" s="74" t="s">
        <v>288</v>
      </c>
      <c r="D168" s="55" t="s">
        <v>203</v>
      </c>
      <c r="E168" s="55" t="s">
        <v>194</v>
      </c>
      <c r="F168" s="55" t="s">
        <v>199</v>
      </c>
      <c r="G168" s="40"/>
      <c r="H168" s="49"/>
    </row>
    <row r="169" spans="1:8" ht="15.75" customHeight="1" thickBot="1" x14ac:dyDescent="0.25">
      <c r="A169" s="177"/>
      <c r="B169" s="85" t="s">
        <v>228</v>
      </c>
      <c r="C169" s="37" t="s">
        <v>289</v>
      </c>
      <c r="D169" s="58" t="s">
        <v>204</v>
      </c>
      <c r="E169" s="61" t="s">
        <v>196</v>
      </c>
      <c r="F169" s="58" t="s">
        <v>201</v>
      </c>
      <c r="G169" s="40"/>
      <c r="H169" s="49"/>
    </row>
    <row r="170" spans="1:8" ht="24" customHeight="1" thickBot="1" x14ac:dyDescent="0.25">
      <c r="A170" s="177"/>
      <c r="B170" s="85" t="s">
        <v>229</v>
      </c>
      <c r="C170" s="112" t="s">
        <v>198</v>
      </c>
      <c r="D170" s="67" t="s">
        <v>205</v>
      </c>
      <c r="E170" s="67" t="s">
        <v>195</v>
      </c>
      <c r="F170" s="62" t="s">
        <v>200</v>
      </c>
      <c r="G170" s="40"/>
      <c r="H170" s="49"/>
    </row>
    <row r="171" spans="1:8" ht="15.75" customHeight="1" thickBot="1" x14ac:dyDescent="0.25">
      <c r="A171" s="177"/>
      <c r="B171" s="86" t="s">
        <v>230</v>
      </c>
      <c r="C171" s="76"/>
      <c r="D171" s="52"/>
      <c r="E171" s="52"/>
      <c r="F171" s="51"/>
      <c r="G171" s="64"/>
      <c r="H171" s="77"/>
    </row>
    <row r="172" spans="1:8" ht="15.75" customHeight="1" thickBot="1" x14ac:dyDescent="0.25">
      <c r="A172" s="177"/>
      <c r="B172" s="85" t="s">
        <v>231</v>
      </c>
      <c r="C172" s="74" t="s">
        <v>288</v>
      </c>
      <c r="D172" s="55" t="s">
        <v>203</v>
      </c>
      <c r="E172" s="55" t="s">
        <v>194</v>
      </c>
      <c r="F172" s="55" t="s">
        <v>199</v>
      </c>
      <c r="G172" s="40"/>
      <c r="H172" s="49"/>
    </row>
    <row r="173" spans="1:8" ht="15.75" customHeight="1" thickBot="1" x14ac:dyDescent="0.25">
      <c r="A173" s="177"/>
      <c r="B173" s="85" t="s">
        <v>232</v>
      </c>
      <c r="C173" s="37" t="s">
        <v>289</v>
      </c>
      <c r="D173" s="58" t="s">
        <v>204</v>
      </c>
      <c r="E173" s="61" t="s">
        <v>196</v>
      </c>
      <c r="F173" s="58" t="s">
        <v>201</v>
      </c>
      <c r="G173" s="40"/>
      <c r="H173" s="49"/>
    </row>
    <row r="174" spans="1:8" ht="22.5" customHeight="1" thickBot="1" x14ac:dyDescent="0.25">
      <c r="A174" s="177"/>
      <c r="B174" s="85" t="s">
        <v>233</v>
      </c>
      <c r="C174" s="112" t="s">
        <v>198</v>
      </c>
      <c r="D174" s="67" t="s">
        <v>205</v>
      </c>
      <c r="E174" s="67" t="s">
        <v>195</v>
      </c>
      <c r="F174" s="62" t="s">
        <v>200</v>
      </c>
      <c r="G174" s="40"/>
      <c r="H174" s="49"/>
    </row>
    <row r="175" spans="1:8" ht="15.75" customHeight="1" x14ac:dyDescent="0.2">
      <c r="A175" s="177"/>
      <c r="B175" s="87" t="s">
        <v>234</v>
      </c>
      <c r="C175" s="76"/>
      <c r="D175" s="52"/>
      <c r="E175" s="52"/>
      <c r="F175" s="51"/>
      <c r="G175" s="51"/>
      <c r="H175" s="50"/>
    </row>
    <row r="176" spans="1:8" ht="15.75" customHeight="1" x14ac:dyDescent="0.2">
      <c r="A176" s="177"/>
      <c r="B176" s="88" t="s">
        <v>258</v>
      </c>
      <c r="C176" s="74" t="s">
        <v>174</v>
      </c>
      <c r="D176" s="43"/>
      <c r="E176" s="43"/>
      <c r="F176" s="40"/>
      <c r="G176" s="40"/>
      <c r="H176" s="49"/>
    </row>
    <row r="177" spans="1:8" ht="15.75" customHeight="1" x14ac:dyDescent="0.2">
      <c r="A177" s="177"/>
      <c r="B177" s="88" t="s">
        <v>259</v>
      </c>
      <c r="C177" s="37" t="s">
        <v>175</v>
      </c>
      <c r="D177" s="43"/>
      <c r="E177" s="43"/>
      <c r="F177" s="40"/>
      <c r="G177" s="42"/>
      <c r="H177" s="79"/>
    </row>
    <row r="178" spans="1:8" ht="15.75" customHeight="1" thickBot="1" x14ac:dyDescent="0.25">
      <c r="A178" s="178"/>
      <c r="B178" s="89" t="s">
        <v>260</v>
      </c>
      <c r="C178" s="112" t="s">
        <v>173</v>
      </c>
      <c r="D178" s="97"/>
      <c r="E178" s="97"/>
      <c r="F178" s="82"/>
      <c r="G178" s="81"/>
      <c r="H178" s="98"/>
    </row>
    <row r="179" spans="1:8" ht="15.75" customHeight="1" thickBot="1" x14ac:dyDescent="0.25">
      <c r="A179" s="185" t="s">
        <v>9</v>
      </c>
      <c r="B179" s="163"/>
      <c r="C179" s="163"/>
      <c r="D179" s="163"/>
      <c r="E179" s="163"/>
      <c r="F179" s="163"/>
      <c r="G179" s="163"/>
      <c r="H179" s="186"/>
    </row>
    <row r="180" spans="1:8" ht="15.75" customHeight="1" thickTop="1" thickBot="1" x14ac:dyDescent="0.25">
      <c r="A180" s="179" t="s">
        <v>10</v>
      </c>
      <c r="B180" s="38" t="s">
        <v>235</v>
      </c>
      <c r="C180" s="36" t="s">
        <v>179</v>
      </c>
      <c r="D180" s="68" t="s">
        <v>192</v>
      </c>
      <c r="E180" s="68" t="s">
        <v>286</v>
      </c>
      <c r="F180" s="68" t="s">
        <v>182</v>
      </c>
      <c r="G180" s="94"/>
      <c r="H180" s="69"/>
    </row>
    <row r="181" spans="1:8" ht="24" customHeight="1" thickBot="1" x14ac:dyDescent="0.25">
      <c r="A181" s="180"/>
      <c r="B181" s="38" t="s">
        <v>236</v>
      </c>
      <c r="C181" s="37" t="s">
        <v>180</v>
      </c>
      <c r="D181" s="61" t="s">
        <v>193</v>
      </c>
      <c r="E181" s="61" t="s">
        <v>287</v>
      </c>
      <c r="F181" s="58" t="s">
        <v>183</v>
      </c>
      <c r="G181" s="40"/>
      <c r="H181" s="71"/>
    </row>
    <row r="182" spans="1:8" ht="24.75" customHeight="1" thickBot="1" x14ac:dyDescent="0.25">
      <c r="A182" s="180"/>
      <c r="B182" s="38" t="s">
        <v>237</v>
      </c>
      <c r="C182" s="102" t="s">
        <v>181</v>
      </c>
      <c r="D182" s="101" t="s">
        <v>147</v>
      </c>
      <c r="E182" s="91" t="s">
        <v>202</v>
      </c>
      <c r="F182" s="67" t="s">
        <v>191</v>
      </c>
      <c r="G182" s="40"/>
      <c r="H182" s="72"/>
    </row>
    <row r="183" spans="1:8" ht="15.75" customHeight="1" thickBot="1" x14ac:dyDescent="0.25">
      <c r="A183" s="180"/>
      <c r="B183" s="54" t="s">
        <v>238</v>
      </c>
      <c r="C183" s="73"/>
      <c r="D183" s="64"/>
      <c r="E183" s="64"/>
      <c r="F183" s="52"/>
      <c r="G183" s="51"/>
      <c r="H183" s="50"/>
    </row>
    <row r="184" spans="1:8" ht="15.75" customHeight="1" thickBot="1" x14ac:dyDescent="0.25">
      <c r="A184" s="180"/>
      <c r="B184" s="38" t="s">
        <v>239</v>
      </c>
      <c r="C184" s="74" t="s">
        <v>179</v>
      </c>
      <c r="D184" s="55" t="s">
        <v>192</v>
      </c>
      <c r="E184" s="68" t="s">
        <v>286</v>
      </c>
      <c r="F184" s="55" t="s">
        <v>182</v>
      </c>
      <c r="G184" s="40"/>
      <c r="H184" s="75"/>
    </row>
    <row r="185" spans="1:8" ht="26.25" customHeight="1" thickBot="1" x14ac:dyDescent="0.25">
      <c r="A185" s="180"/>
      <c r="B185" s="38" t="s">
        <v>240</v>
      </c>
      <c r="C185" s="37" t="s">
        <v>180</v>
      </c>
      <c r="D185" s="61" t="s">
        <v>193</v>
      </c>
      <c r="E185" s="61" t="s">
        <v>287</v>
      </c>
      <c r="F185" s="58" t="s">
        <v>183</v>
      </c>
      <c r="G185" s="40"/>
      <c r="H185" s="71"/>
    </row>
    <row r="186" spans="1:8" ht="25.5" customHeight="1" thickBot="1" x14ac:dyDescent="0.25">
      <c r="A186" s="180"/>
      <c r="B186" s="38" t="s">
        <v>241</v>
      </c>
      <c r="C186" s="102" t="s">
        <v>181</v>
      </c>
      <c r="D186" s="101" t="s">
        <v>147</v>
      </c>
      <c r="E186" s="91" t="s">
        <v>202</v>
      </c>
      <c r="F186" s="67" t="s">
        <v>191</v>
      </c>
      <c r="G186" s="40"/>
      <c r="H186" s="72"/>
    </row>
    <row r="187" spans="1:8" ht="15.75" customHeight="1" thickBot="1" x14ac:dyDescent="0.25">
      <c r="A187" s="180"/>
      <c r="B187" s="54" t="s">
        <v>242</v>
      </c>
      <c r="C187" s="76"/>
      <c r="D187" s="51"/>
      <c r="E187" s="51"/>
      <c r="F187" s="52"/>
      <c r="G187" s="51"/>
      <c r="H187" s="50"/>
    </row>
    <row r="188" spans="1:8" ht="15.75" customHeight="1" thickBot="1" x14ac:dyDescent="0.25">
      <c r="A188" s="180"/>
      <c r="B188" s="38" t="s">
        <v>243</v>
      </c>
      <c r="C188" s="74" t="s">
        <v>179</v>
      </c>
      <c r="D188" s="55"/>
      <c r="E188" s="68" t="s">
        <v>286</v>
      </c>
      <c r="F188" s="55" t="s">
        <v>182</v>
      </c>
      <c r="G188" s="40"/>
      <c r="H188" s="75"/>
    </row>
    <row r="189" spans="1:8" ht="26.25" customHeight="1" thickBot="1" x14ac:dyDescent="0.25">
      <c r="A189" s="180"/>
      <c r="B189" s="38" t="s">
        <v>247</v>
      </c>
      <c r="C189" s="37" t="s">
        <v>180</v>
      </c>
      <c r="D189" s="61"/>
      <c r="E189" s="61" t="s">
        <v>287</v>
      </c>
      <c r="F189" s="58" t="s">
        <v>183</v>
      </c>
      <c r="G189" s="42"/>
      <c r="H189" s="71"/>
    </row>
    <row r="190" spans="1:8" ht="22.5" customHeight="1" thickBot="1" x14ac:dyDescent="0.25">
      <c r="A190" s="180"/>
      <c r="B190" s="38" t="s">
        <v>244</v>
      </c>
      <c r="C190" s="102" t="s">
        <v>181</v>
      </c>
      <c r="D190" s="101"/>
      <c r="E190" s="91" t="s">
        <v>202</v>
      </c>
      <c r="F190" s="67" t="s">
        <v>191</v>
      </c>
      <c r="G190" s="40"/>
      <c r="H190" s="72"/>
    </row>
    <row r="191" spans="1:8" ht="15.75" customHeight="1" thickBot="1" x14ac:dyDescent="0.25">
      <c r="A191" s="180"/>
      <c r="B191" s="54" t="s">
        <v>245</v>
      </c>
      <c r="C191" s="76"/>
      <c r="D191" s="51"/>
      <c r="E191" s="51"/>
      <c r="F191" s="51"/>
      <c r="G191" s="51"/>
      <c r="H191" s="50"/>
    </row>
    <row r="192" spans="1:8" ht="15.75" customHeight="1" thickBot="1" x14ac:dyDescent="0.25">
      <c r="A192" s="180"/>
      <c r="B192" s="38" t="s">
        <v>246</v>
      </c>
      <c r="C192" s="74"/>
      <c r="D192" s="55"/>
      <c r="E192" s="55"/>
      <c r="F192" s="55" t="s">
        <v>182</v>
      </c>
      <c r="G192" s="40"/>
      <c r="H192" s="75"/>
    </row>
    <row r="193" spans="1:8" ht="15.75" customHeight="1" thickBot="1" x14ac:dyDescent="0.25">
      <c r="A193" s="180"/>
      <c r="B193" s="38" t="s">
        <v>248</v>
      </c>
      <c r="C193" s="37"/>
      <c r="D193" s="58"/>
      <c r="E193" s="58"/>
      <c r="F193" s="58" t="s">
        <v>183</v>
      </c>
      <c r="G193" s="40"/>
      <c r="H193" s="71"/>
    </row>
    <row r="194" spans="1:8" ht="24.75" customHeight="1" thickBot="1" x14ac:dyDescent="0.25">
      <c r="A194" s="180"/>
      <c r="B194" s="38" t="s">
        <v>249</v>
      </c>
      <c r="C194" s="35"/>
      <c r="D194" s="62"/>
      <c r="E194" s="91"/>
      <c r="F194" s="67" t="s">
        <v>191</v>
      </c>
      <c r="G194" s="40"/>
      <c r="H194" s="72"/>
    </row>
    <row r="195" spans="1:8" ht="15.75" customHeight="1" thickBot="1" x14ac:dyDescent="0.25">
      <c r="A195" s="180"/>
      <c r="B195" s="54" t="s">
        <v>250</v>
      </c>
      <c r="C195" s="73"/>
      <c r="D195" s="64"/>
      <c r="E195" s="64"/>
      <c r="F195" s="51"/>
      <c r="G195" s="64"/>
      <c r="H195" s="77"/>
    </row>
    <row r="196" spans="1:8" ht="15.75" customHeight="1" thickBot="1" x14ac:dyDescent="0.25">
      <c r="A196" s="180"/>
      <c r="B196" s="38" t="s">
        <v>251</v>
      </c>
      <c r="C196" s="78"/>
      <c r="D196" s="43"/>
      <c r="E196" s="40"/>
      <c r="F196" s="41"/>
      <c r="G196" s="40"/>
      <c r="H196" s="49"/>
    </row>
    <row r="197" spans="1:8" ht="15.75" customHeight="1" thickBot="1" x14ac:dyDescent="0.25">
      <c r="A197" s="180"/>
      <c r="B197" s="38" t="s">
        <v>252</v>
      </c>
      <c r="C197" s="78"/>
      <c r="D197" s="43"/>
      <c r="E197" s="40"/>
      <c r="F197" s="41"/>
      <c r="G197" s="40"/>
      <c r="H197" s="49"/>
    </row>
    <row r="198" spans="1:8" ht="15.75" customHeight="1" thickBot="1" x14ac:dyDescent="0.25">
      <c r="A198" s="180"/>
      <c r="B198" s="38" t="s">
        <v>253</v>
      </c>
      <c r="C198" s="78"/>
      <c r="D198" s="43"/>
      <c r="E198" s="40"/>
      <c r="F198" s="40"/>
      <c r="G198" s="40"/>
      <c r="H198" s="49"/>
    </row>
    <row r="199" spans="1:8" ht="15.75" customHeight="1" thickBot="1" x14ac:dyDescent="0.25">
      <c r="A199" s="180"/>
      <c r="B199" s="54" t="s">
        <v>254</v>
      </c>
      <c r="C199" s="76"/>
      <c r="D199" s="51"/>
      <c r="E199" s="51"/>
      <c r="F199" s="51"/>
      <c r="G199" s="51"/>
      <c r="H199" s="50"/>
    </row>
    <row r="200" spans="1:8" ht="15.75" customHeight="1" thickBot="1" x14ac:dyDescent="0.25">
      <c r="A200" s="180"/>
      <c r="B200" s="38" t="s">
        <v>255</v>
      </c>
      <c r="C200" s="78"/>
      <c r="D200" s="40"/>
      <c r="E200" s="40"/>
      <c r="F200" s="40"/>
      <c r="G200" s="40"/>
      <c r="H200" s="49"/>
    </row>
    <row r="201" spans="1:8" ht="15.75" customHeight="1" thickBot="1" x14ac:dyDescent="0.25">
      <c r="A201" s="180"/>
      <c r="B201" s="39" t="s">
        <v>256</v>
      </c>
      <c r="C201" s="78"/>
      <c r="D201" s="40"/>
      <c r="E201" s="40"/>
      <c r="F201" s="40"/>
      <c r="G201" s="42"/>
      <c r="H201" s="79"/>
    </row>
    <row r="202" spans="1:8" ht="15.75" customHeight="1" thickTop="1" thickBot="1" x14ac:dyDescent="0.25">
      <c r="A202" s="181"/>
      <c r="B202" s="39" t="s">
        <v>257</v>
      </c>
      <c r="C202" s="80"/>
      <c r="D202" s="81"/>
      <c r="E202" s="82"/>
      <c r="F202" s="83"/>
      <c r="G202" s="82"/>
      <c r="H202" s="84"/>
    </row>
    <row r="203" spans="1:8" ht="15.75" customHeight="1" thickTop="1" x14ac:dyDescent="0.2"/>
    <row r="204" spans="1:8" ht="15.75" customHeight="1" x14ac:dyDescent="0.2"/>
    <row r="205" spans="1:8" ht="15.75" customHeight="1" x14ac:dyDescent="0.2"/>
    <row r="206" spans="1:8" ht="15.75" customHeight="1" x14ac:dyDescent="0.2"/>
    <row r="207" spans="1:8" ht="15.75" customHeight="1" x14ac:dyDescent="0.2"/>
    <row r="208" spans="1: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</sheetData>
  <mergeCells count="16">
    <mergeCell ref="A2:A25"/>
    <mergeCell ref="A27:A49"/>
    <mergeCell ref="A1:H1"/>
    <mergeCell ref="A155:A178"/>
    <mergeCell ref="A180:A202"/>
    <mergeCell ref="A128:H128"/>
    <mergeCell ref="A26:H26"/>
    <mergeCell ref="A77:H77"/>
    <mergeCell ref="A179:H179"/>
    <mergeCell ref="A103:H103"/>
    <mergeCell ref="A104:A127"/>
    <mergeCell ref="A129:A151"/>
    <mergeCell ref="A154:H154"/>
    <mergeCell ref="A52:H52"/>
    <mergeCell ref="A53:A76"/>
    <mergeCell ref="A78:A100"/>
  </mergeCells>
  <phoneticPr fontId="24" type="noConversion"/>
  <conditionalFormatting sqref="D109:D111">
    <cfRule type="duplicateValues" dxfId="3" priority="4"/>
  </conditionalFormatting>
  <conditionalFormatting sqref="D113:D115">
    <cfRule type="duplicateValues" dxfId="2" priority="3"/>
  </conditionalFormatting>
  <conditionalFormatting sqref="D117:D119">
    <cfRule type="duplicateValues" dxfId="1" priority="2"/>
  </conditionalFormatting>
  <conditionalFormatting sqref="D121:D123">
    <cfRule type="duplicateValues" dxfId="0" priority="1"/>
  </conditionalFormatting>
  <pageMargins left="0.23622047244094491" right="0.23622047244094491" top="1.3385826771653544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5656-B17B-4521-B19C-9B6BC69F2939}">
  <sheetPr>
    <pageSetUpPr fitToPage="1"/>
  </sheetPr>
  <dimension ref="A1:G800"/>
  <sheetViews>
    <sheetView topLeftCell="A10" zoomScale="85" zoomScaleNormal="85" workbookViewId="0">
      <selection activeCell="D39" sqref="D39:D41"/>
    </sheetView>
  </sheetViews>
  <sheetFormatPr defaultColWidth="14.42578125" defaultRowHeight="15" customHeight="1" x14ac:dyDescent="0.2"/>
  <cols>
    <col min="1" max="1" width="13.5703125" customWidth="1"/>
    <col min="2" max="2" width="14.28515625" customWidth="1"/>
    <col min="3" max="3" width="43.42578125" customWidth="1"/>
    <col min="4" max="4" width="45.28515625" customWidth="1"/>
    <col min="5" max="7" width="42.85546875" customWidth="1"/>
  </cols>
  <sheetData>
    <row r="1" spans="1:7" ht="73.5" customHeight="1" thickBot="1" x14ac:dyDescent="0.25">
      <c r="A1" s="187" t="s">
        <v>209</v>
      </c>
      <c r="B1" s="188"/>
      <c r="C1" s="188"/>
      <c r="D1" s="188"/>
      <c r="E1" s="188"/>
      <c r="F1" s="188"/>
      <c r="G1" s="189"/>
    </row>
    <row r="2" spans="1:7" ht="12.75" customHeight="1" thickBot="1" x14ac:dyDescent="0.25">
      <c r="A2" s="160" t="s">
        <v>0</v>
      </c>
      <c r="B2" s="47" t="s">
        <v>1</v>
      </c>
      <c r="C2" s="46" t="s">
        <v>2</v>
      </c>
      <c r="D2" s="45" t="s">
        <v>3</v>
      </c>
      <c r="E2" s="44" t="s">
        <v>4</v>
      </c>
      <c r="F2" s="45" t="s">
        <v>5</v>
      </c>
      <c r="G2" s="44" t="s">
        <v>6</v>
      </c>
    </row>
    <row r="3" spans="1:7" ht="12.75" customHeight="1" thickTop="1" thickBot="1" x14ac:dyDescent="0.25">
      <c r="A3" s="177"/>
      <c r="B3" s="85" t="s">
        <v>215</v>
      </c>
      <c r="C3" s="195"/>
      <c r="D3" s="198"/>
      <c r="E3" s="202"/>
      <c r="F3" s="198"/>
      <c r="G3" s="216"/>
    </row>
    <row r="4" spans="1:7" ht="12.75" customHeight="1" thickBot="1" x14ac:dyDescent="0.25">
      <c r="A4" s="177"/>
      <c r="B4" s="85" t="s">
        <v>216</v>
      </c>
      <c r="C4" s="194"/>
      <c r="D4" s="199"/>
      <c r="E4" s="203"/>
      <c r="F4" s="199"/>
      <c r="G4" s="217"/>
    </row>
    <row r="5" spans="1:7" ht="12.75" customHeight="1" thickBot="1" x14ac:dyDescent="0.25">
      <c r="A5" s="177"/>
      <c r="B5" s="85" t="s">
        <v>217</v>
      </c>
      <c r="C5" s="194"/>
      <c r="D5" s="199"/>
      <c r="E5" s="203"/>
      <c r="F5" s="199"/>
      <c r="G5" s="217"/>
    </row>
    <row r="6" spans="1:7" ht="12.75" customHeight="1" thickBot="1" x14ac:dyDescent="0.25">
      <c r="A6" s="177"/>
      <c r="B6" s="86" t="s">
        <v>218</v>
      </c>
      <c r="C6" s="76"/>
      <c r="D6" s="51"/>
      <c r="E6" s="51"/>
      <c r="F6" s="51"/>
      <c r="G6" s="50"/>
    </row>
    <row r="7" spans="1:7" ht="12.75" customHeight="1" thickBot="1" x14ac:dyDescent="0.25">
      <c r="A7" s="177"/>
      <c r="B7" s="85" t="s">
        <v>219</v>
      </c>
      <c r="C7" s="194"/>
      <c r="D7" s="199"/>
      <c r="E7" s="204"/>
      <c r="F7" s="209"/>
      <c r="G7" s="219"/>
    </row>
    <row r="8" spans="1:7" ht="12.75" customHeight="1" thickBot="1" x14ac:dyDescent="0.25">
      <c r="A8" s="177"/>
      <c r="B8" s="85" t="s">
        <v>220</v>
      </c>
      <c r="C8" s="194"/>
      <c r="D8" s="199"/>
      <c r="E8" s="204"/>
      <c r="F8" s="209"/>
      <c r="G8" s="219"/>
    </row>
    <row r="9" spans="1:7" ht="12.75" customHeight="1" thickBot="1" x14ac:dyDescent="0.25">
      <c r="A9" s="177"/>
      <c r="B9" s="85" t="s">
        <v>221</v>
      </c>
      <c r="C9" s="194"/>
      <c r="D9" s="199"/>
      <c r="E9" s="204"/>
      <c r="F9" s="209"/>
      <c r="G9" s="219"/>
    </row>
    <row r="10" spans="1:7" ht="12.75" customHeight="1" thickBot="1" x14ac:dyDescent="0.25">
      <c r="A10" s="177"/>
      <c r="B10" s="86" t="s">
        <v>222</v>
      </c>
      <c r="C10" s="76"/>
      <c r="D10" s="52"/>
      <c r="E10" s="52"/>
      <c r="F10" s="51"/>
      <c r="G10" s="50"/>
    </row>
    <row r="11" spans="1:7" ht="12.75" customHeight="1" thickBot="1" x14ac:dyDescent="0.25">
      <c r="A11" s="177"/>
      <c r="B11" s="85" t="s">
        <v>223</v>
      </c>
      <c r="C11" s="196"/>
      <c r="D11" s="200"/>
      <c r="E11" s="204"/>
      <c r="F11" s="209"/>
      <c r="G11" s="213"/>
    </row>
    <row r="12" spans="1:7" ht="12.75" customHeight="1" thickBot="1" x14ac:dyDescent="0.25">
      <c r="A12" s="177"/>
      <c r="B12" s="85" t="s">
        <v>224</v>
      </c>
      <c r="C12" s="196"/>
      <c r="D12" s="200"/>
      <c r="E12" s="204"/>
      <c r="F12" s="209"/>
      <c r="G12" s="213"/>
    </row>
    <row r="13" spans="1:7" ht="12.75" customHeight="1" thickBot="1" x14ac:dyDescent="0.25">
      <c r="A13" s="177"/>
      <c r="B13" s="85" t="s">
        <v>225</v>
      </c>
      <c r="C13" s="196"/>
      <c r="D13" s="200"/>
      <c r="E13" s="204"/>
      <c r="F13" s="209"/>
      <c r="G13" s="213"/>
    </row>
    <row r="14" spans="1:7" ht="12.75" customHeight="1" thickBot="1" x14ac:dyDescent="0.25">
      <c r="A14" s="177"/>
      <c r="B14" s="86" t="s">
        <v>226</v>
      </c>
      <c r="C14" s="76"/>
      <c r="D14" s="52"/>
      <c r="E14" s="92"/>
      <c r="F14" s="51"/>
      <c r="G14" s="50"/>
    </row>
    <row r="15" spans="1:7" ht="12.75" customHeight="1" thickBot="1" x14ac:dyDescent="0.25">
      <c r="A15" s="177"/>
      <c r="B15" s="85" t="s">
        <v>227</v>
      </c>
      <c r="C15" s="196"/>
      <c r="D15" s="201"/>
      <c r="E15" s="204"/>
      <c r="F15" s="209"/>
      <c r="G15" s="213"/>
    </row>
    <row r="16" spans="1:7" ht="12.75" customHeight="1" thickBot="1" x14ac:dyDescent="0.25">
      <c r="A16" s="177"/>
      <c r="B16" s="85" t="s">
        <v>228</v>
      </c>
      <c r="C16" s="196"/>
      <c r="D16" s="201"/>
      <c r="E16" s="204"/>
      <c r="F16" s="209"/>
      <c r="G16" s="213"/>
    </row>
    <row r="17" spans="1:7" ht="12.75" customHeight="1" thickBot="1" x14ac:dyDescent="0.25">
      <c r="A17" s="177"/>
      <c r="B17" s="85" t="s">
        <v>229</v>
      </c>
      <c r="C17" s="196"/>
      <c r="D17" s="201"/>
      <c r="E17" s="204"/>
      <c r="F17" s="209"/>
      <c r="G17" s="213"/>
    </row>
    <row r="18" spans="1:7" ht="12.75" customHeight="1" thickBot="1" x14ac:dyDescent="0.25">
      <c r="A18" s="177"/>
      <c r="B18" s="86" t="s">
        <v>230</v>
      </c>
      <c r="C18" s="76"/>
      <c r="D18" s="52"/>
      <c r="E18" s="52"/>
      <c r="F18" s="51"/>
      <c r="G18" s="77"/>
    </row>
    <row r="19" spans="1:7" ht="12.75" customHeight="1" thickBot="1" x14ac:dyDescent="0.25">
      <c r="A19" s="177"/>
      <c r="B19" s="85" t="s">
        <v>231</v>
      </c>
      <c r="C19" s="196"/>
      <c r="D19" s="201"/>
      <c r="E19" s="204"/>
      <c r="F19" s="209"/>
      <c r="G19" s="213"/>
    </row>
    <row r="20" spans="1:7" ht="12.75" customHeight="1" thickBot="1" x14ac:dyDescent="0.25">
      <c r="A20" s="177"/>
      <c r="B20" s="85" t="s">
        <v>232</v>
      </c>
      <c r="C20" s="196"/>
      <c r="D20" s="201"/>
      <c r="E20" s="204"/>
      <c r="F20" s="209"/>
      <c r="G20" s="213"/>
    </row>
    <row r="21" spans="1:7" ht="12.75" customHeight="1" thickBot="1" x14ac:dyDescent="0.25">
      <c r="A21" s="177"/>
      <c r="B21" s="85" t="s">
        <v>233</v>
      </c>
      <c r="C21" s="196"/>
      <c r="D21" s="201"/>
      <c r="E21" s="204"/>
      <c r="F21" s="209"/>
      <c r="G21" s="213"/>
    </row>
    <row r="22" spans="1:7" ht="12.75" customHeight="1" x14ac:dyDescent="0.2">
      <c r="A22" s="177"/>
      <c r="B22" s="87" t="s">
        <v>234</v>
      </c>
      <c r="C22" s="76"/>
      <c r="D22" s="52"/>
      <c r="E22" s="52"/>
      <c r="F22" s="51"/>
      <c r="G22" s="50"/>
    </row>
    <row r="23" spans="1:7" ht="12.75" customHeight="1" x14ac:dyDescent="0.2">
      <c r="A23" s="177"/>
      <c r="B23" s="88" t="s">
        <v>258</v>
      </c>
      <c r="C23" s="194"/>
      <c r="D23" s="200"/>
      <c r="E23" s="200"/>
      <c r="F23" s="209"/>
      <c r="G23" s="213"/>
    </row>
    <row r="24" spans="1:7" ht="12.75" customHeight="1" x14ac:dyDescent="0.2">
      <c r="A24" s="177"/>
      <c r="B24" s="88" t="s">
        <v>259</v>
      </c>
      <c r="C24" s="194"/>
      <c r="D24" s="200"/>
      <c r="E24" s="200"/>
      <c r="F24" s="209"/>
      <c r="G24" s="213"/>
    </row>
    <row r="25" spans="1:7" ht="12.75" customHeight="1" thickBot="1" x14ac:dyDescent="0.25">
      <c r="A25" s="178"/>
      <c r="B25" s="89" t="s">
        <v>260</v>
      </c>
      <c r="C25" s="197"/>
      <c r="D25" s="205"/>
      <c r="E25" s="205"/>
      <c r="F25" s="209"/>
      <c r="G25" s="214"/>
    </row>
    <row r="26" spans="1:7" ht="12.75" customHeight="1" thickBot="1" x14ac:dyDescent="0.25">
      <c r="A26" s="192" t="s">
        <v>9</v>
      </c>
      <c r="B26" s="163"/>
      <c r="C26" s="163"/>
      <c r="D26" s="163"/>
      <c r="E26" s="163"/>
      <c r="F26" s="163"/>
      <c r="G26" s="186"/>
    </row>
    <row r="27" spans="1:7" ht="12.75" customHeight="1" thickTop="1" thickBot="1" x14ac:dyDescent="0.25">
      <c r="A27" s="193" t="s">
        <v>10</v>
      </c>
      <c r="B27" s="116" t="s">
        <v>235</v>
      </c>
      <c r="C27" s="190"/>
      <c r="D27" s="208"/>
      <c r="E27" s="206"/>
      <c r="F27" s="211"/>
      <c r="G27" s="218"/>
    </row>
    <row r="28" spans="1:7" ht="12.75" customHeight="1" thickBot="1" x14ac:dyDescent="0.25">
      <c r="A28" s="177"/>
      <c r="B28" s="48" t="s">
        <v>236</v>
      </c>
      <c r="C28" s="191"/>
      <c r="D28" s="201"/>
      <c r="E28" s="207"/>
      <c r="F28" s="212"/>
      <c r="G28" s="213"/>
    </row>
    <row r="29" spans="1:7" ht="28.5" customHeight="1" thickBot="1" x14ac:dyDescent="0.25">
      <c r="A29" s="177"/>
      <c r="B29" s="48" t="s">
        <v>237</v>
      </c>
      <c r="C29" s="191"/>
      <c r="D29" s="201"/>
      <c r="E29" s="207"/>
      <c r="F29" s="212"/>
      <c r="G29" s="213"/>
    </row>
    <row r="30" spans="1:7" ht="12.75" customHeight="1" thickBot="1" x14ac:dyDescent="0.25">
      <c r="A30" s="177"/>
      <c r="B30" s="53" t="s">
        <v>238</v>
      </c>
      <c r="C30" s="64"/>
      <c r="D30" s="64"/>
      <c r="E30" s="64"/>
      <c r="F30" s="52"/>
      <c r="G30" s="50"/>
    </row>
    <row r="31" spans="1:7" ht="12.75" customHeight="1" thickBot="1" x14ac:dyDescent="0.25">
      <c r="A31" s="177"/>
      <c r="B31" s="48" t="s">
        <v>239</v>
      </c>
      <c r="C31" s="191"/>
      <c r="D31" s="201"/>
      <c r="E31" s="207"/>
      <c r="F31" s="212"/>
      <c r="G31" s="213"/>
    </row>
    <row r="32" spans="1:7" ht="12.75" customHeight="1" thickBot="1" x14ac:dyDescent="0.25">
      <c r="A32" s="177"/>
      <c r="B32" s="48" t="s">
        <v>240</v>
      </c>
      <c r="C32" s="191"/>
      <c r="D32" s="201"/>
      <c r="E32" s="207"/>
      <c r="F32" s="212"/>
      <c r="G32" s="213"/>
    </row>
    <row r="33" spans="1:7" ht="24" customHeight="1" thickBot="1" x14ac:dyDescent="0.25">
      <c r="A33" s="177"/>
      <c r="B33" s="48" t="s">
        <v>241</v>
      </c>
      <c r="C33" s="191"/>
      <c r="D33" s="201"/>
      <c r="E33" s="207"/>
      <c r="F33" s="212"/>
      <c r="G33" s="213"/>
    </row>
    <row r="34" spans="1:7" ht="12.75" customHeight="1" thickBot="1" x14ac:dyDescent="0.25">
      <c r="A34" s="177"/>
      <c r="B34" s="53" t="s">
        <v>242</v>
      </c>
      <c r="C34" s="51"/>
      <c r="D34" s="51"/>
      <c r="E34" s="51"/>
      <c r="F34" s="52"/>
      <c r="G34" s="50"/>
    </row>
    <row r="35" spans="1:7" ht="12.75" customHeight="1" thickBot="1" x14ac:dyDescent="0.25">
      <c r="A35" s="177"/>
      <c r="B35" s="48" t="s">
        <v>243</v>
      </c>
      <c r="C35" s="191"/>
      <c r="D35" s="201"/>
      <c r="E35" s="207"/>
      <c r="F35" s="212"/>
      <c r="G35" s="213"/>
    </row>
    <row r="36" spans="1:7" ht="12.75" customHeight="1" thickBot="1" x14ac:dyDescent="0.25">
      <c r="A36" s="177"/>
      <c r="B36" s="48" t="s">
        <v>247</v>
      </c>
      <c r="C36" s="191"/>
      <c r="D36" s="201"/>
      <c r="E36" s="207"/>
      <c r="F36" s="212"/>
      <c r="G36" s="213"/>
    </row>
    <row r="37" spans="1:7" ht="23.25" customHeight="1" thickBot="1" x14ac:dyDescent="0.25">
      <c r="A37" s="177"/>
      <c r="B37" s="48" t="s">
        <v>244</v>
      </c>
      <c r="C37" s="191"/>
      <c r="D37" s="201"/>
      <c r="E37" s="207"/>
      <c r="F37" s="212"/>
      <c r="G37" s="213"/>
    </row>
    <row r="38" spans="1:7" ht="12.75" customHeight="1" thickBot="1" x14ac:dyDescent="0.25">
      <c r="A38" s="177"/>
      <c r="B38" s="53" t="s">
        <v>245</v>
      </c>
      <c r="C38" s="51"/>
      <c r="D38" s="51"/>
      <c r="E38" s="51"/>
      <c r="F38" s="51"/>
      <c r="G38" s="50"/>
    </row>
    <row r="39" spans="1:7" ht="12.75" customHeight="1" thickBot="1" x14ac:dyDescent="0.25">
      <c r="A39" s="177"/>
      <c r="B39" s="48" t="s">
        <v>246</v>
      </c>
      <c r="C39" s="191"/>
      <c r="D39" s="201"/>
      <c r="E39" s="207"/>
      <c r="F39" s="212"/>
      <c r="G39" s="213"/>
    </row>
    <row r="40" spans="1:7" ht="12.75" customHeight="1" thickBot="1" x14ac:dyDescent="0.25">
      <c r="A40" s="177"/>
      <c r="B40" s="48" t="s">
        <v>248</v>
      </c>
      <c r="C40" s="191"/>
      <c r="D40" s="201"/>
      <c r="E40" s="207"/>
      <c r="F40" s="212"/>
      <c r="G40" s="213"/>
    </row>
    <row r="41" spans="1:7" ht="21.75" customHeight="1" thickBot="1" x14ac:dyDescent="0.25">
      <c r="A41" s="177"/>
      <c r="B41" s="48" t="s">
        <v>249</v>
      </c>
      <c r="C41" s="191"/>
      <c r="D41" s="201"/>
      <c r="E41" s="207"/>
      <c r="F41" s="212"/>
      <c r="G41" s="213"/>
    </row>
    <row r="42" spans="1:7" ht="12.75" customHeight="1" thickBot="1" x14ac:dyDescent="0.25">
      <c r="A42" s="177"/>
      <c r="B42" s="53" t="s">
        <v>250</v>
      </c>
      <c r="C42" s="64"/>
      <c r="D42" s="64"/>
      <c r="E42" s="64"/>
      <c r="F42" s="51"/>
      <c r="G42" s="77"/>
    </row>
    <row r="43" spans="1:7" ht="12.75" customHeight="1" thickBot="1" x14ac:dyDescent="0.25">
      <c r="A43" s="177"/>
      <c r="B43" s="48" t="s">
        <v>251</v>
      </c>
      <c r="C43" s="191" t="s">
        <v>210</v>
      </c>
      <c r="D43" s="190" t="s">
        <v>274</v>
      </c>
      <c r="E43" s="190" t="s">
        <v>274</v>
      </c>
      <c r="F43" s="203"/>
      <c r="G43" s="213"/>
    </row>
    <row r="44" spans="1:7" ht="12.75" customHeight="1" thickBot="1" x14ac:dyDescent="0.25">
      <c r="A44" s="177"/>
      <c r="B44" s="48" t="s">
        <v>252</v>
      </c>
      <c r="C44" s="191"/>
      <c r="D44" s="191"/>
      <c r="E44" s="191"/>
      <c r="F44" s="203"/>
      <c r="G44" s="213"/>
    </row>
    <row r="45" spans="1:7" ht="22.5" customHeight="1" thickBot="1" x14ac:dyDescent="0.25">
      <c r="A45" s="177"/>
      <c r="B45" s="48" t="s">
        <v>253</v>
      </c>
      <c r="C45" s="191"/>
      <c r="D45" s="191"/>
      <c r="E45" s="191"/>
      <c r="F45" s="203"/>
      <c r="G45" s="213"/>
    </row>
    <row r="46" spans="1:7" ht="12.75" customHeight="1" thickBot="1" x14ac:dyDescent="0.25">
      <c r="A46" s="177"/>
      <c r="B46" s="53" t="s">
        <v>254</v>
      </c>
      <c r="C46" s="51"/>
      <c r="D46" s="51"/>
      <c r="E46" s="51"/>
      <c r="F46" s="51"/>
      <c r="G46" s="50"/>
    </row>
    <row r="47" spans="1:7" ht="12.75" customHeight="1" thickBot="1" x14ac:dyDescent="0.25">
      <c r="A47" s="177"/>
      <c r="B47" s="48" t="s">
        <v>255</v>
      </c>
      <c r="C47" s="190" t="s">
        <v>274</v>
      </c>
      <c r="D47" s="190" t="s">
        <v>274</v>
      </c>
      <c r="E47" s="209" t="s">
        <v>266</v>
      </c>
      <c r="F47" s="199"/>
      <c r="G47" s="213"/>
    </row>
    <row r="48" spans="1:7" ht="12.75" customHeight="1" thickBot="1" x14ac:dyDescent="0.25">
      <c r="A48" s="177"/>
      <c r="B48" s="117" t="s">
        <v>256</v>
      </c>
      <c r="C48" s="191"/>
      <c r="D48" s="191"/>
      <c r="E48" s="209"/>
      <c r="F48" s="199"/>
      <c r="G48" s="213"/>
    </row>
    <row r="49" spans="1:7" ht="12.75" customHeight="1" thickTop="1" thickBot="1" x14ac:dyDescent="0.25">
      <c r="A49" s="178"/>
      <c r="B49" s="118" t="s">
        <v>257</v>
      </c>
      <c r="C49" s="191"/>
      <c r="D49" s="191"/>
      <c r="E49" s="210"/>
      <c r="F49" s="215"/>
      <c r="G49" s="214"/>
    </row>
    <row r="50" spans="1:7" ht="15.75" customHeight="1" x14ac:dyDescent="0.2"/>
    <row r="51" spans="1:7" ht="15.75" customHeight="1" x14ac:dyDescent="0.2"/>
    <row r="52" spans="1:7" ht="15.75" customHeight="1" x14ac:dyDescent="0.2"/>
    <row r="53" spans="1:7" ht="15.75" customHeight="1" x14ac:dyDescent="0.2"/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</sheetData>
  <mergeCells count="64">
    <mergeCell ref="G3:G5"/>
    <mergeCell ref="G27:G29"/>
    <mergeCell ref="G23:G25"/>
    <mergeCell ref="G19:G21"/>
    <mergeCell ref="G15:G17"/>
    <mergeCell ref="G11:G13"/>
    <mergeCell ref="G7:G9"/>
    <mergeCell ref="G47:G49"/>
    <mergeCell ref="G43:G45"/>
    <mergeCell ref="G39:G41"/>
    <mergeCell ref="G35:G37"/>
    <mergeCell ref="G31:G33"/>
    <mergeCell ref="E39:E41"/>
    <mergeCell ref="E43:E45"/>
    <mergeCell ref="E47:E49"/>
    <mergeCell ref="F3:F5"/>
    <mergeCell ref="F7:F9"/>
    <mergeCell ref="F11:F13"/>
    <mergeCell ref="F15:F17"/>
    <mergeCell ref="F19:F21"/>
    <mergeCell ref="F23:F25"/>
    <mergeCell ref="F27:F29"/>
    <mergeCell ref="F31:F33"/>
    <mergeCell ref="F35:F37"/>
    <mergeCell ref="F39:F41"/>
    <mergeCell ref="F43:F45"/>
    <mergeCell ref="F47:F49"/>
    <mergeCell ref="D47:D49"/>
    <mergeCell ref="E3:E5"/>
    <mergeCell ref="E7:E9"/>
    <mergeCell ref="E11:E13"/>
    <mergeCell ref="E15:E17"/>
    <mergeCell ref="E19:E21"/>
    <mergeCell ref="E23:E25"/>
    <mergeCell ref="E27:E29"/>
    <mergeCell ref="E31:E33"/>
    <mergeCell ref="E35:E37"/>
    <mergeCell ref="D23:D25"/>
    <mergeCell ref="D27:D29"/>
    <mergeCell ref="D31:D33"/>
    <mergeCell ref="D35:D37"/>
    <mergeCell ref="D39:D41"/>
    <mergeCell ref="D43:D45"/>
    <mergeCell ref="C31:C33"/>
    <mergeCell ref="C35:C37"/>
    <mergeCell ref="C39:C41"/>
    <mergeCell ref="C43:C45"/>
    <mergeCell ref="C47:C49"/>
    <mergeCell ref="A1:G1"/>
    <mergeCell ref="C27:C29"/>
    <mergeCell ref="A2:A25"/>
    <mergeCell ref="A26:G26"/>
    <mergeCell ref="A27:A49"/>
    <mergeCell ref="C7:C9"/>
    <mergeCell ref="C3:C5"/>
    <mergeCell ref="C11:C13"/>
    <mergeCell ref="C15:C17"/>
    <mergeCell ref="C19:C21"/>
    <mergeCell ref="C23:C25"/>
    <mergeCell ref="D3:D5"/>
    <mergeCell ref="D7:D9"/>
    <mergeCell ref="D11:D13"/>
    <mergeCell ref="D15:D17"/>
    <mergeCell ref="D19:D21"/>
  </mergeCells>
  <pageMargins left="0.23622047244094491" right="0.23622047244094491" top="1.3385826771653544" bottom="0.7480314960629921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29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/>
      <c r="D3" s="8"/>
      <c r="E3" s="3"/>
      <c r="F3" s="3"/>
      <c r="G3" s="3" t="s">
        <v>31</v>
      </c>
    </row>
    <row r="4" spans="1:7" ht="12.75" customHeight="1" x14ac:dyDescent="0.2">
      <c r="A4" s="221"/>
      <c r="B4" s="221"/>
      <c r="C4" s="6"/>
      <c r="D4" s="8"/>
      <c r="E4" s="6"/>
      <c r="F4" s="6"/>
      <c r="G4" s="6" t="s">
        <v>32</v>
      </c>
    </row>
    <row r="5" spans="1:7" ht="13.5" customHeight="1" x14ac:dyDescent="0.2">
      <c r="A5" s="221"/>
      <c r="B5" s="221"/>
      <c r="C5" s="6"/>
      <c r="D5" s="8"/>
      <c r="E5" s="6"/>
      <c r="F5" s="6"/>
      <c r="G5" s="6" t="s">
        <v>33</v>
      </c>
    </row>
    <row r="6" spans="1:7" ht="13.5" customHeight="1" x14ac:dyDescent="0.2">
      <c r="A6" s="221"/>
      <c r="B6" s="221"/>
      <c r="C6" s="6"/>
      <c r="D6" s="8"/>
      <c r="E6" s="6"/>
      <c r="F6" s="6"/>
      <c r="G6" s="6" t="s">
        <v>34</v>
      </c>
    </row>
    <row r="7" spans="1:7" ht="12.75" customHeight="1" x14ac:dyDescent="0.2">
      <c r="A7" s="221"/>
      <c r="B7" s="220" t="s">
        <v>35</v>
      </c>
      <c r="C7" s="3" t="s">
        <v>36</v>
      </c>
      <c r="D7" s="3" t="s">
        <v>36</v>
      </c>
      <c r="E7" s="10" t="s">
        <v>37</v>
      </c>
      <c r="F7" s="3" t="s">
        <v>38</v>
      </c>
      <c r="G7" s="3" t="s">
        <v>31</v>
      </c>
    </row>
    <row r="8" spans="1:7" ht="12.75" customHeight="1" x14ac:dyDescent="0.2">
      <c r="A8" s="221"/>
      <c r="B8" s="221"/>
      <c r="C8" s="6" t="s">
        <v>39</v>
      </c>
      <c r="D8" s="6" t="s">
        <v>39</v>
      </c>
      <c r="E8" s="11" t="s">
        <v>40</v>
      </c>
      <c r="F8" s="7" t="s">
        <v>41</v>
      </c>
      <c r="G8" s="6" t="s">
        <v>32</v>
      </c>
    </row>
    <row r="9" spans="1:7" ht="12.75" x14ac:dyDescent="0.2">
      <c r="A9" s="221"/>
      <c r="B9" s="221"/>
      <c r="C9" s="14" t="s">
        <v>17</v>
      </c>
      <c r="D9" s="14" t="s">
        <v>20</v>
      </c>
      <c r="E9" s="11" t="s">
        <v>16</v>
      </c>
      <c r="F9" s="6" t="s">
        <v>8</v>
      </c>
      <c r="G9" s="6" t="s">
        <v>33</v>
      </c>
    </row>
    <row r="10" spans="1:7" ht="13.5" customHeight="1" x14ac:dyDescent="0.2">
      <c r="A10" s="221"/>
      <c r="B10" s="221"/>
      <c r="C10" s="6" t="s">
        <v>42</v>
      </c>
      <c r="D10" s="6" t="s">
        <v>42</v>
      </c>
      <c r="E10" s="11" t="s">
        <v>42</v>
      </c>
      <c r="F10" s="7" t="s">
        <v>42</v>
      </c>
      <c r="G10" s="6" t="s">
        <v>34</v>
      </c>
    </row>
    <row r="11" spans="1:7" ht="12.75" customHeight="1" x14ac:dyDescent="0.2">
      <c r="A11" s="221"/>
      <c r="B11" s="220" t="s">
        <v>43</v>
      </c>
      <c r="C11" s="3" t="s">
        <v>36</v>
      </c>
      <c r="D11" s="3" t="s">
        <v>36</v>
      </c>
      <c r="E11" s="10" t="s">
        <v>37</v>
      </c>
      <c r="F11" s="3" t="s">
        <v>38</v>
      </c>
      <c r="G11" s="3" t="s">
        <v>31</v>
      </c>
    </row>
    <row r="12" spans="1:7" ht="12.75" customHeight="1" x14ac:dyDescent="0.2">
      <c r="A12" s="221"/>
      <c r="B12" s="221"/>
      <c r="C12" s="6" t="s">
        <v>39</v>
      </c>
      <c r="D12" s="6" t="s">
        <v>39</v>
      </c>
      <c r="E12" s="11" t="s">
        <v>40</v>
      </c>
      <c r="F12" s="7" t="s">
        <v>41</v>
      </c>
      <c r="G12" s="6" t="s">
        <v>44</v>
      </c>
    </row>
    <row r="13" spans="1:7" ht="25.5" x14ac:dyDescent="0.2">
      <c r="A13" s="221"/>
      <c r="B13" s="221"/>
      <c r="C13" s="14" t="s">
        <v>17</v>
      </c>
      <c r="D13" s="14" t="s">
        <v>26</v>
      </c>
      <c r="E13" s="11" t="s">
        <v>16</v>
      </c>
      <c r="F13" s="6" t="s">
        <v>8</v>
      </c>
      <c r="G13" s="6" t="s">
        <v>33</v>
      </c>
    </row>
    <row r="14" spans="1:7" ht="13.5" customHeight="1" x14ac:dyDescent="0.2">
      <c r="A14" s="221"/>
      <c r="B14" s="221"/>
      <c r="C14" s="6" t="s">
        <v>42</v>
      </c>
      <c r="D14" s="6" t="s">
        <v>45</v>
      </c>
      <c r="E14" s="11" t="s">
        <v>42</v>
      </c>
      <c r="F14" s="7" t="s">
        <v>42</v>
      </c>
      <c r="G14" s="6" t="s">
        <v>34</v>
      </c>
    </row>
    <row r="15" spans="1:7" ht="12.75" customHeight="1" x14ac:dyDescent="0.2">
      <c r="A15" s="221"/>
      <c r="B15" s="220" t="s">
        <v>46</v>
      </c>
      <c r="C15" s="3" t="s">
        <v>36</v>
      </c>
      <c r="D15" s="3" t="s">
        <v>36</v>
      </c>
      <c r="E15" s="10" t="s">
        <v>37</v>
      </c>
      <c r="F15" s="3" t="s">
        <v>38</v>
      </c>
      <c r="G15" s="3" t="s">
        <v>31</v>
      </c>
    </row>
    <row r="16" spans="1:7" ht="12.75" customHeight="1" x14ac:dyDescent="0.2">
      <c r="A16" s="221"/>
      <c r="B16" s="221"/>
      <c r="C16" s="6" t="s">
        <v>39</v>
      </c>
      <c r="D16" s="6" t="s">
        <v>39</v>
      </c>
      <c r="E16" s="11" t="s">
        <v>40</v>
      </c>
      <c r="F16" s="7" t="s">
        <v>41</v>
      </c>
      <c r="G16" s="6" t="s">
        <v>44</v>
      </c>
    </row>
    <row r="17" spans="1:7" ht="25.5" x14ac:dyDescent="0.2">
      <c r="A17" s="221"/>
      <c r="B17" s="221"/>
      <c r="C17" s="14" t="s">
        <v>17</v>
      </c>
      <c r="D17" s="14" t="s">
        <v>26</v>
      </c>
      <c r="E17" s="11" t="s">
        <v>16</v>
      </c>
      <c r="F17" s="6" t="s">
        <v>8</v>
      </c>
      <c r="G17" s="6" t="s">
        <v>33</v>
      </c>
    </row>
    <row r="18" spans="1:7" ht="12.75" customHeight="1" x14ac:dyDescent="0.2">
      <c r="A18" s="221"/>
      <c r="B18" s="222"/>
      <c r="C18" s="6" t="s">
        <v>42</v>
      </c>
      <c r="D18" s="6" t="s">
        <v>45</v>
      </c>
      <c r="E18" s="11" t="s">
        <v>42</v>
      </c>
      <c r="F18" s="7" t="s">
        <v>42</v>
      </c>
      <c r="G18" s="6" t="s">
        <v>34</v>
      </c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 t="s">
        <v>48</v>
      </c>
      <c r="D20" s="3"/>
      <c r="E20" s="3" t="s">
        <v>48</v>
      </c>
      <c r="F20" s="3"/>
      <c r="G20" s="4"/>
    </row>
    <row r="21" spans="1:7" ht="12.75" customHeight="1" x14ac:dyDescent="0.2">
      <c r="A21" s="221"/>
      <c r="B21" s="221"/>
      <c r="C21" s="6" t="s">
        <v>49</v>
      </c>
      <c r="D21" s="6"/>
      <c r="E21" s="6" t="s">
        <v>49</v>
      </c>
      <c r="F21" s="6"/>
      <c r="G21" s="7"/>
    </row>
    <row r="22" spans="1:7" ht="13.5" customHeight="1" x14ac:dyDescent="0.2">
      <c r="A22" s="221"/>
      <c r="B22" s="221"/>
      <c r="C22" s="6" t="s">
        <v>50</v>
      </c>
      <c r="D22" s="14"/>
      <c r="E22" s="6" t="s">
        <v>50</v>
      </c>
      <c r="F22" s="14"/>
      <c r="G22" s="14"/>
    </row>
    <row r="23" spans="1:7" ht="13.5" customHeight="1" x14ac:dyDescent="0.2">
      <c r="A23" s="221"/>
      <c r="B23" s="221"/>
      <c r="C23" s="6" t="s">
        <v>42</v>
      </c>
      <c r="D23" s="6"/>
      <c r="E23" s="6" t="s">
        <v>42</v>
      </c>
      <c r="F23" s="6"/>
      <c r="G23" s="17"/>
    </row>
    <row r="24" spans="1:7" ht="12.75" customHeight="1" x14ac:dyDescent="0.2">
      <c r="A24" s="221"/>
      <c r="B24" s="220" t="s">
        <v>51</v>
      </c>
      <c r="C24" s="3" t="s">
        <v>48</v>
      </c>
      <c r="D24" s="3"/>
      <c r="E24" s="3" t="s">
        <v>48</v>
      </c>
      <c r="F24" s="3"/>
      <c r="G24" s="3" t="s">
        <v>31</v>
      </c>
    </row>
    <row r="25" spans="1:7" ht="12.75" customHeight="1" x14ac:dyDescent="0.2">
      <c r="A25" s="221"/>
      <c r="B25" s="221"/>
      <c r="C25" s="6" t="s">
        <v>49</v>
      </c>
      <c r="D25" s="6"/>
      <c r="E25" s="6" t="s">
        <v>49</v>
      </c>
      <c r="F25" s="6"/>
      <c r="G25" s="7" t="s">
        <v>52</v>
      </c>
    </row>
    <row r="26" spans="1:7" ht="13.5" customHeight="1" x14ac:dyDescent="0.2">
      <c r="A26" s="221"/>
      <c r="B26" s="221"/>
      <c r="C26" s="6" t="s">
        <v>50</v>
      </c>
      <c r="D26" s="14"/>
      <c r="E26" s="6" t="s">
        <v>50</v>
      </c>
      <c r="F26" s="14"/>
      <c r="G26" s="6" t="s">
        <v>33</v>
      </c>
    </row>
    <row r="27" spans="1:7" ht="13.5" customHeight="1" x14ac:dyDescent="0.2">
      <c r="A27" s="221"/>
      <c r="B27" s="221"/>
      <c r="C27" s="6" t="s">
        <v>42</v>
      </c>
      <c r="D27" s="9"/>
      <c r="E27" s="6" t="s">
        <v>42</v>
      </c>
      <c r="F27" s="9"/>
      <c r="G27" s="6" t="s">
        <v>42</v>
      </c>
    </row>
    <row r="28" spans="1:7" ht="12.75" customHeight="1" x14ac:dyDescent="0.2">
      <c r="A28" s="221"/>
      <c r="B28" s="220" t="s">
        <v>53</v>
      </c>
      <c r="C28" s="3" t="s">
        <v>48</v>
      </c>
      <c r="D28" s="3" t="s">
        <v>54</v>
      </c>
      <c r="E28" s="3" t="s">
        <v>48</v>
      </c>
      <c r="F28" s="3" t="s">
        <v>36</v>
      </c>
      <c r="G28" s="3" t="s">
        <v>31</v>
      </c>
    </row>
    <row r="29" spans="1:7" ht="12.75" customHeight="1" x14ac:dyDescent="0.2">
      <c r="A29" s="221"/>
      <c r="B29" s="221"/>
      <c r="C29" s="6" t="s">
        <v>49</v>
      </c>
      <c r="D29" s="6" t="s">
        <v>55</v>
      </c>
      <c r="E29" s="6" t="s">
        <v>49</v>
      </c>
      <c r="F29" s="6" t="s">
        <v>39</v>
      </c>
      <c r="G29" s="7" t="s">
        <v>52</v>
      </c>
    </row>
    <row r="30" spans="1:7" ht="13.5" customHeight="1" x14ac:dyDescent="0.2">
      <c r="A30" s="221"/>
      <c r="B30" s="221"/>
      <c r="C30" s="6" t="s">
        <v>50</v>
      </c>
      <c r="D30" s="6" t="s">
        <v>56</v>
      </c>
      <c r="E30" s="6" t="s">
        <v>50</v>
      </c>
      <c r="F30" s="14" t="s">
        <v>20</v>
      </c>
      <c r="G30" s="6" t="s">
        <v>33</v>
      </c>
    </row>
    <row r="31" spans="1:7" ht="13.5" customHeight="1" x14ac:dyDescent="0.2">
      <c r="A31" s="221"/>
      <c r="B31" s="221"/>
      <c r="C31" s="6" t="s">
        <v>42</v>
      </c>
      <c r="D31" s="21" t="s">
        <v>42</v>
      </c>
      <c r="E31" s="6" t="s">
        <v>42</v>
      </c>
      <c r="F31" s="6" t="s">
        <v>57</v>
      </c>
      <c r="G31" s="6" t="s">
        <v>42</v>
      </c>
    </row>
    <row r="32" spans="1:7" ht="12.75" customHeight="1" x14ac:dyDescent="0.2">
      <c r="A32" s="221"/>
      <c r="B32" s="220" t="s">
        <v>58</v>
      </c>
      <c r="C32" s="3"/>
      <c r="D32" s="3" t="s">
        <v>54</v>
      </c>
      <c r="E32" s="3"/>
      <c r="F32" s="3" t="s">
        <v>36</v>
      </c>
      <c r="G32" s="3" t="s">
        <v>31</v>
      </c>
    </row>
    <row r="33" spans="1:7" ht="12.75" customHeight="1" x14ac:dyDescent="0.2">
      <c r="A33" s="221"/>
      <c r="B33" s="221"/>
      <c r="C33" s="6"/>
      <c r="D33" s="6" t="s">
        <v>55</v>
      </c>
      <c r="E33" s="6"/>
      <c r="F33" s="6" t="s">
        <v>39</v>
      </c>
      <c r="G33" s="6" t="s">
        <v>52</v>
      </c>
    </row>
    <row r="34" spans="1:7" ht="12.75" customHeight="1" x14ac:dyDescent="0.2">
      <c r="A34" s="221"/>
      <c r="B34" s="221"/>
      <c r="C34" s="6"/>
      <c r="D34" s="6" t="s">
        <v>56</v>
      </c>
      <c r="E34" s="6"/>
      <c r="F34" s="14" t="s">
        <v>20</v>
      </c>
      <c r="G34" s="6" t="s">
        <v>33</v>
      </c>
    </row>
    <row r="35" spans="1:7" ht="12.75" customHeight="1" x14ac:dyDescent="0.2">
      <c r="A35" s="222"/>
      <c r="B35" s="222"/>
      <c r="C35" s="9"/>
      <c r="D35" s="19" t="s">
        <v>42</v>
      </c>
      <c r="E35" s="9"/>
      <c r="F35" s="9" t="s">
        <v>57</v>
      </c>
      <c r="G35" s="9" t="s">
        <v>42</v>
      </c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59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/>
      <c r="D3" s="8"/>
      <c r="E3" s="3"/>
      <c r="F3" s="3"/>
      <c r="G3" s="3"/>
    </row>
    <row r="4" spans="1:7" ht="12.75" customHeight="1" x14ac:dyDescent="0.2">
      <c r="A4" s="221"/>
      <c r="B4" s="221"/>
      <c r="C4" s="6"/>
      <c r="D4" s="8"/>
      <c r="E4" s="6"/>
      <c r="F4" s="6"/>
      <c r="G4" s="6"/>
    </row>
    <row r="5" spans="1:7" ht="13.5" customHeight="1" x14ac:dyDescent="0.2">
      <c r="A5" s="221"/>
      <c r="B5" s="221"/>
      <c r="C5" s="6"/>
      <c r="D5" s="8"/>
      <c r="E5" s="6"/>
      <c r="F5" s="6"/>
      <c r="G5" s="6"/>
    </row>
    <row r="6" spans="1:7" ht="13.5" customHeight="1" x14ac:dyDescent="0.2">
      <c r="A6" s="221"/>
      <c r="B6" s="221"/>
      <c r="C6" s="6"/>
      <c r="D6" s="8"/>
      <c r="E6" s="6"/>
      <c r="F6" s="6"/>
      <c r="G6" s="6"/>
    </row>
    <row r="7" spans="1:7" ht="12.75" customHeight="1" x14ac:dyDescent="0.2">
      <c r="A7" s="221"/>
      <c r="B7" s="220" t="s">
        <v>35</v>
      </c>
      <c r="C7" s="3"/>
      <c r="D7" s="3" t="s">
        <v>60</v>
      </c>
      <c r="E7" s="4" t="s">
        <v>61</v>
      </c>
      <c r="F7" s="3"/>
      <c r="G7" s="3"/>
    </row>
    <row r="8" spans="1:7" ht="12.75" customHeight="1" x14ac:dyDescent="0.2">
      <c r="A8" s="221"/>
      <c r="B8" s="221"/>
      <c r="C8" s="6"/>
      <c r="D8" s="6" t="s">
        <v>62</v>
      </c>
      <c r="E8" s="7" t="s">
        <v>63</v>
      </c>
      <c r="F8" s="7"/>
      <c r="G8" s="6"/>
    </row>
    <row r="9" spans="1:7" ht="13.5" customHeight="1" x14ac:dyDescent="0.2">
      <c r="A9" s="221"/>
      <c r="B9" s="221"/>
      <c r="C9" s="6"/>
      <c r="D9" s="6" t="s">
        <v>64</v>
      </c>
      <c r="E9" s="14" t="s">
        <v>65</v>
      </c>
      <c r="F9" s="6"/>
      <c r="G9" s="6"/>
    </row>
    <row r="10" spans="1:7" ht="13.5" customHeight="1" x14ac:dyDescent="0.2">
      <c r="A10" s="221"/>
      <c r="B10" s="221"/>
      <c r="C10" s="6"/>
      <c r="D10" s="6" t="s">
        <v>42</v>
      </c>
      <c r="E10" s="17" t="s">
        <v>42</v>
      </c>
      <c r="F10" s="7"/>
      <c r="G10" s="6"/>
    </row>
    <row r="11" spans="1:7" ht="12.75" customHeight="1" x14ac:dyDescent="0.2">
      <c r="A11" s="221"/>
      <c r="B11" s="220" t="s">
        <v>43</v>
      </c>
      <c r="C11" s="3"/>
      <c r="D11" s="3" t="s">
        <v>60</v>
      </c>
      <c r="E11" s="4" t="s">
        <v>61</v>
      </c>
      <c r="F11" s="3"/>
      <c r="G11" s="3"/>
    </row>
    <row r="12" spans="1:7" ht="12.75" customHeight="1" x14ac:dyDescent="0.2">
      <c r="A12" s="221"/>
      <c r="B12" s="221"/>
      <c r="C12" s="6"/>
      <c r="D12" s="6" t="s">
        <v>62</v>
      </c>
      <c r="E12" s="7" t="s">
        <v>63</v>
      </c>
      <c r="F12" s="7"/>
      <c r="G12" s="6"/>
    </row>
    <row r="13" spans="1:7" ht="13.5" customHeight="1" x14ac:dyDescent="0.2">
      <c r="A13" s="221"/>
      <c r="B13" s="221"/>
      <c r="C13" s="6"/>
      <c r="D13" s="6" t="s">
        <v>64</v>
      </c>
      <c r="E13" s="14" t="s">
        <v>65</v>
      </c>
      <c r="F13" s="6"/>
      <c r="G13" s="6"/>
    </row>
    <row r="14" spans="1:7" ht="13.5" customHeight="1" x14ac:dyDescent="0.2">
      <c r="A14" s="221"/>
      <c r="B14" s="221"/>
      <c r="C14" s="6"/>
      <c r="D14" s="6" t="s">
        <v>42</v>
      </c>
      <c r="E14" s="17" t="s">
        <v>42</v>
      </c>
      <c r="F14" s="7"/>
      <c r="G14" s="6"/>
    </row>
    <row r="15" spans="1:7" ht="12.75" customHeight="1" x14ac:dyDescent="0.2">
      <c r="A15" s="221"/>
      <c r="B15" s="220" t="s">
        <v>46</v>
      </c>
      <c r="C15" s="3"/>
      <c r="D15" s="3" t="s">
        <v>60</v>
      </c>
      <c r="E15" s="3" t="s">
        <v>61</v>
      </c>
      <c r="F15" s="3"/>
      <c r="G15" s="3"/>
    </row>
    <row r="16" spans="1:7" ht="12.75" customHeight="1" x14ac:dyDescent="0.2">
      <c r="A16" s="221"/>
      <c r="B16" s="221"/>
      <c r="C16" s="6"/>
      <c r="D16" s="6" t="s">
        <v>62</v>
      </c>
      <c r="E16" s="6" t="s">
        <v>63</v>
      </c>
      <c r="F16" s="7"/>
      <c r="G16" s="6"/>
    </row>
    <row r="17" spans="1:7" ht="12.75" customHeight="1" x14ac:dyDescent="0.2">
      <c r="A17" s="221"/>
      <c r="B17" s="221"/>
      <c r="C17" s="6"/>
      <c r="D17" s="6" t="s">
        <v>64</v>
      </c>
      <c r="E17" s="14" t="s">
        <v>65</v>
      </c>
      <c r="F17" s="6"/>
      <c r="G17" s="6"/>
    </row>
    <row r="18" spans="1:7" ht="12.75" customHeight="1" x14ac:dyDescent="0.2">
      <c r="A18" s="221"/>
      <c r="B18" s="222"/>
      <c r="C18" s="8"/>
      <c r="D18" s="6" t="s">
        <v>42</v>
      </c>
      <c r="E18" s="18" t="s">
        <v>42</v>
      </c>
      <c r="F18" s="7"/>
      <c r="G18" s="6"/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 t="s">
        <v>66</v>
      </c>
      <c r="D20" s="3" t="s">
        <v>60</v>
      </c>
      <c r="E20" s="10" t="s">
        <v>67</v>
      </c>
      <c r="F20" s="3" t="s">
        <v>68</v>
      </c>
      <c r="G20" s="4"/>
    </row>
    <row r="21" spans="1:7" ht="12.75" customHeight="1" x14ac:dyDescent="0.2">
      <c r="A21" s="221"/>
      <c r="B21" s="221"/>
      <c r="C21" s="6" t="s">
        <v>69</v>
      </c>
      <c r="D21" s="6" t="s">
        <v>70</v>
      </c>
      <c r="E21" s="11" t="s">
        <v>71</v>
      </c>
      <c r="F21" s="7" t="s">
        <v>72</v>
      </c>
      <c r="G21" s="7"/>
    </row>
    <row r="22" spans="1:7" ht="13.5" customHeight="1" x14ac:dyDescent="0.2">
      <c r="A22" s="221"/>
      <c r="B22" s="221"/>
      <c r="C22" s="6" t="s">
        <v>17</v>
      </c>
      <c r="D22" s="6" t="s">
        <v>64</v>
      </c>
      <c r="E22" s="11" t="s">
        <v>73</v>
      </c>
      <c r="F22" s="6" t="s">
        <v>14</v>
      </c>
      <c r="G22" s="14"/>
    </row>
    <row r="23" spans="1:7" ht="13.5" customHeight="1" x14ac:dyDescent="0.2">
      <c r="A23" s="221"/>
      <c r="B23" s="221"/>
      <c r="C23" s="6" t="s">
        <v>42</v>
      </c>
      <c r="D23" s="6" t="s">
        <v>34</v>
      </c>
      <c r="E23" s="11" t="s">
        <v>74</v>
      </c>
      <c r="F23" s="6" t="s">
        <v>74</v>
      </c>
      <c r="G23" s="17"/>
    </row>
    <row r="24" spans="1:7" ht="12.75" customHeight="1" x14ac:dyDescent="0.2">
      <c r="A24" s="221"/>
      <c r="B24" s="220" t="s">
        <v>51</v>
      </c>
      <c r="C24" s="3" t="s">
        <v>66</v>
      </c>
      <c r="D24" s="3" t="s">
        <v>60</v>
      </c>
      <c r="E24" s="10" t="s">
        <v>67</v>
      </c>
      <c r="F24" s="3" t="s">
        <v>68</v>
      </c>
      <c r="G24" s="4"/>
    </row>
    <row r="25" spans="1:7" ht="12.75" customHeight="1" x14ac:dyDescent="0.2">
      <c r="A25" s="221"/>
      <c r="B25" s="221"/>
      <c r="C25" s="6" t="s">
        <v>69</v>
      </c>
      <c r="D25" s="6" t="s">
        <v>70</v>
      </c>
      <c r="E25" s="11" t="s">
        <v>71</v>
      </c>
      <c r="F25" s="7" t="s">
        <v>72</v>
      </c>
      <c r="G25" s="7"/>
    </row>
    <row r="26" spans="1:7" ht="13.5" customHeight="1" x14ac:dyDescent="0.2">
      <c r="A26" s="221"/>
      <c r="B26" s="221"/>
      <c r="C26" s="6" t="s">
        <v>17</v>
      </c>
      <c r="D26" s="6" t="s">
        <v>64</v>
      </c>
      <c r="E26" s="11" t="s">
        <v>73</v>
      </c>
      <c r="F26" s="6" t="s">
        <v>14</v>
      </c>
      <c r="G26" s="14"/>
    </row>
    <row r="27" spans="1:7" ht="13.5" customHeight="1" x14ac:dyDescent="0.2">
      <c r="A27" s="221"/>
      <c r="B27" s="221"/>
      <c r="C27" s="6" t="s">
        <v>42</v>
      </c>
      <c r="D27" s="6" t="s">
        <v>34</v>
      </c>
      <c r="E27" s="11" t="s">
        <v>74</v>
      </c>
      <c r="F27" s="6" t="s">
        <v>74</v>
      </c>
      <c r="G27" s="17"/>
    </row>
    <row r="28" spans="1:7" ht="12.75" customHeight="1" x14ac:dyDescent="0.2">
      <c r="A28" s="221"/>
      <c r="B28" s="220" t="s">
        <v>53</v>
      </c>
      <c r="C28" s="3" t="s">
        <v>66</v>
      </c>
      <c r="D28" s="3" t="s">
        <v>60</v>
      </c>
      <c r="E28" s="10" t="s">
        <v>67</v>
      </c>
      <c r="F28" s="3" t="s">
        <v>68</v>
      </c>
      <c r="G28" s="4"/>
    </row>
    <row r="29" spans="1:7" ht="12.75" customHeight="1" x14ac:dyDescent="0.2">
      <c r="A29" s="221"/>
      <c r="B29" s="221"/>
      <c r="C29" s="6" t="s">
        <v>69</v>
      </c>
      <c r="D29" s="6" t="s">
        <v>75</v>
      </c>
      <c r="E29" s="11" t="s">
        <v>71</v>
      </c>
      <c r="F29" s="7" t="s">
        <v>72</v>
      </c>
      <c r="G29" s="7"/>
    </row>
    <row r="30" spans="1:7" ht="13.5" customHeight="1" x14ac:dyDescent="0.2">
      <c r="A30" s="221"/>
      <c r="B30" s="221"/>
      <c r="C30" s="6" t="s">
        <v>17</v>
      </c>
      <c r="D30" s="6" t="s">
        <v>64</v>
      </c>
      <c r="E30" s="11" t="s">
        <v>73</v>
      </c>
      <c r="F30" s="6" t="s">
        <v>14</v>
      </c>
      <c r="G30" s="14"/>
    </row>
    <row r="31" spans="1:7" ht="13.5" customHeight="1" x14ac:dyDescent="0.2">
      <c r="A31" s="221"/>
      <c r="B31" s="221"/>
      <c r="C31" s="6" t="s">
        <v>42</v>
      </c>
      <c r="D31" s="6" t="s">
        <v>34</v>
      </c>
      <c r="E31" s="11" t="s">
        <v>74</v>
      </c>
      <c r="F31" s="6" t="s">
        <v>74</v>
      </c>
      <c r="G31" s="17"/>
    </row>
    <row r="32" spans="1:7" ht="12.75" customHeight="1" x14ac:dyDescent="0.2">
      <c r="A32" s="221"/>
      <c r="B32" s="220" t="s">
        <v>58</v>
      </c>
      <c r="C32" s="3"/>
      <c r="D32" s="3" t="s">
        <v>60</v>
      </c>
      <c r="E32" s="3"/>
      <c r="F32" s="3"/>
      <c r="G32" s="3"/>
    </row>
    <row r="33" spans="1:7" ht="12.75" customHeight="1" x14ac:dyDescent="0.2">
      <c r="A33" s="221"/>
      <c r="B33" s="221"/>
      <c r="C33" s="6"/>
      <c r="D33" s="6" t="s">
        <v>75</v>
      </c>
      <c r="E33" s="6"/>
      <c r="F33" s="6"/>
      <c r="G33" s="6"/>
    </row>
    <row r="34" spans="1:7" ht="12.75" customHeight="1" x14ac:dyDescent="0.2">
      <c r="A34" s="221"/>
      <c r="B34" s="221"/>
      <c r="C34" s="6"/>
      <c r="D34" s="6" t="s">
        <v>64</v>
      </c>
      <c r="E34" s="6"/>
      <c r="F34" s="6"/>
      <c r="G34" s="14"/>
    </row>
    <row r="35" spans="1:7" ht="12.75" customHeight="1" x14ac:dyDescent="0.2">
      <c r="A35" s="222"/>
      <c r="B35" s="222"/>
      <c r="C35" s="9"/>
      <c r="D35" s="9" t="s">
        <v>34</v>
      </c>
      <c r="E35" s="9"/>
      <c r="F35" s="9"/>
      <c r="G35" s="18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76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/>
      <c r="D3" s="8"/>
      <c r="E3" s="3"/>
      <c r="F3" s="3"/>
      <c r="G3" s="3"/>
    </row>
    <row r="4" spans="1:7" ht="12.75" customHeight="1" x14ac:dyDescent="0.2">
      <c r="A4" s="221"/>
      <c r="B4" s="221"/>
      <c r="C4" s="6"/>
      <c r="D4" s="8"/>
      <c r="E4" s="6"/>
      <c r="F4" s="6"/>
      <c r="G4" s="6"/>
    </row>
    <row r="5" spans="1:7" ht="13.5" customHeight="1" x14ac:dyDescent="0.2">
      <c r="A5" s="221"/>
      <c r="B5" s="221"/>
      <c r="C5" s="6"/>
      <c r="D5" s="8"/>
      <c r="E5" s="6"/>
      <c r="F5" s="6"/>
      <c r="G5" s="6"/>
    </row>
    <row r="6" spans="1:7" ht="13.5" customHeight="1" x14ac:dyDescent="0.2">
      <c r="A6" s="221"/>
      <c r="B6" s="221"/>
      <c r="C6" s="6"/>
      <c r="D6" s="8"/>
      <c r="E6" s="6"/>
      <c r="F6" s="6"/>
      <c r="G6" s="6"/>
    </row>
    <row r="7" spans="1:7" ht="12.75" customHeight="1" x14ac:dyDescent="0.2">
      <c r="A7" s="221"/>
      <c r="B7" s="220" t="s">
        <v>35</v>
      </c>
      <c r="C7" s="3"/>
      <c r="D7" s="3" t="s">
        <v>77</v>
      </c>
      <c r="E7" s="10" t="s">
        <v>78</v>
      </c>
      <c r="F7" s="3"/>
      <c r="G7" s="3"/>
    </row>
    <row r="8" spans="1:7" ht="12.75" customHeight="1" x14ac:dyDescent="0.2">
      <c r="A8" s="221"/>
      <c r="B8" s="221"/>
      <c r="C8" s="6"/>
      <c r="D8" s="7" t="s">
        <v>79</v>
      </c>
      <c r="E8" s="11" t="s">
        <v>80</v>
      </c>
      <c r="F8" s="7"/>
      <c r="G8" s="6"/>
    </row>
    <row r="9" spans="1:7" ht="13.5" customHeight="1" x14ac:dyDescent="0.2">
      <c r="A9" s="221"/>
      <c r="B9" s="221"/>
      <c r="C9" s="6"/>
      <c r="D9" s="6" t="s">
        <v>81</v>
      </c>
      <c r="E9" s="11" t="s">
        <v>25</v>
      </c>
      <c r="F9" s="6"/>
      <c r="G9" s="6"/>
    </row>
    <row r="10" spans="1:7" ht="13.5" customHeight="1" x14ac:dyDescent="0.2">
      <c r="A10" s="221"/>
      <c r="B10" s="221"/>
      <c r="C10" s="6"/>
      <c r="D10" s="12" t="s">
        <v>74</v>
      </c>
      <c r="E10" s="12" t="s">
        <v>74</v>
      </c>
      <c r="F10" s="7"/>
      <c r="G10" s="6"/>
    </row>
    <row r="11" spans="1:7" ht="12.75" customHeight="1" x14ac:dyDescent="0.2">
      <c r="A11" s="221"/>
      <c r="B11" s="220" t="s">
        <v>43</v>
      </c>
      <c r="C11" s="3" t="s">
        <v>82</v>
      </c>
      <c r="D11" s="3" t="s">
        <v>77</v>
      </c>
      <c r="E11" s="3" t="s">
        <v>78</v>
      </c>
      <c r="F11" s="3" t="s">
        <v>83</v>
      </c>
      <c r="G11" s="3"/>
    </row>
    <row r="12" spans="1:7" ht="12.75" customHeight="1" x14ac:dyDescent="0.2">
      <c r="A12" s="221"/>
      <c r="B12" s="221"/>
      <c r="C12" s="6" t="s">
        <v>84</v>
      </c>
      <c r="D12" s="7" t="s">
        <v>79</v>
      </c>
      <c r="E12" s="6" t="s">
        <v>80</v>
      </c>
      <c r="F12" s="7" t="s">
        <v>85</v>
      </c>
      <c r="G12" s="6"/>
    </row>
    <row r="13" spans="1:7" ht="13.5" customHeight="1" x14ac:dyDescent="0.2">
      <c r="A13" s="221"/>
      <c r="B13" s="221"/>
      <c r="C13" s="6" t="s">
        <v>86</v>
      </c>
      <c r="D13" s="6" t="s">
        <v>81</v>
      </c>
      <c r="E13" s="6" t="s">
        <v>25</v>
      </c>
      <c r="F13" s="6" t="s">
        <v>87</v>
      </c>
      <c r="G13" s="6"/>
    </row>
    <row r="14" spans="1:7" ht="13.5" customHeight="1" x14ac:dyDescent="0.2">
      <c r="A14" s="221"/>
      <c r="B14" s="221"/>
      <c r="C14" s="6" t="s">
        <v>42</v>
      </c>
      <c r="D14" s="12" t="s">
        <v>74</v>
      </c>
      <c r="E14" s="12" t="s">
        <v>74</v>
      </c>
      <c r="F14" s="7" t="s">
        <v>42</v>
      </c>
      <c r="G14" s="6"/>
    </row>
    <row r="15" spans="1:7" ht="12.75" customHeight="1" x14ac:dyDescent="0.2">
      <c r="A15" s="221"/>
      <c r="B15" s="220" t="s">
        <v>46</v>
      </c>
      <c r="C15" s="3" t="s">
        <v>82</v>
      </c>
      <c r="D15" s="3" t="s">
        <v>77</v>
      </c>
      <c r="E15" s="3" t="s">
        <v>78</v>
      </c>
      <c r="F15" s="3" t="s">
        <v>83</v>
      </c>
      <c r="G15" s="3"/>
    </row>
    <row r="16" spans="1:7" ht="12.75" customHeight="1" x14ac:dyDescent="0.2">
      <c r="A16" s="221"/>
      <c r="B16" s="221"/>
      <c r="C16" s="6" t="s">
        <v>84</v>
      </c>
      <c r="D16" s="7" t="s">
        <v>79</v>
      </c>
      <c r="E16" s="6" t="s">
        <v>80</v>
      </c>
      <c r="F16" s="7" t="s">
        <v>85</v>
      </c>
      <c r="G16" s="6"/>
    </row>
    <row r="17" spans="1:7" ht="12.75" customHeight="1" x14ac:dyDescent="0.2">
      <c r="A17" s="221"/>
      <c r="B17" s="221"/>
      <c r="C17" s="6" t="s">
        <v>86</v>
      </c>
      <c r="D17" s="6" t="s">
        <v>81</v>
      </c>
      <c r="E17" s="6" t="s">
        <v>25</v>
      </c>
      <c r="F17" s="6" t="s">
        <v>87</v>
      </c>
      <c r="G17" s="6"/>
    </row>
    <row r="18" spans="1:7" ht="12.75" customHeight="1" x14ac:dyDescent="0.2">
      <c r="A18" s="221"/>
      <c r="B18" s="222"/>
      <c r="C18" s="6" t="s">
        <v>42</v>
      </c>
      <c r="D18" s="12" t="s">
        <v>74</v>
      </c>
      <c r="E18" s="12" t="s">
        <v>74</v>
      </c>
      <c r="F18" s="7" t="s">
        <v>42</v>
      </c>
      <c r="G18" s="6"/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 t="s">
        <v>88</v>
      </c>
      <c r="D20" s="3" t="s">
        <v>89</v>
      </c>
      <c r="E20" s="3" t="s">
        <v>90</v>
      </c>
      <c r="F20" s="3" t="s">
        <v>78</v>
      </c>
      <c r="G20" s="4"/>
    </row>
    <row r="21" spans="1:7" ht="12.75" customHeight="1" x14ac:dyDescent="0.2">
      <c r="A21" s="221"/>
      <c r="B21" s="221"/>
      <c r="C21" s="6" t="s">
        <v>91</v>
      </c>
      <c r="D21" s="6" t="s">
        <v>92</v>
      </c>
      <c r="E21" s="6" t="s">
        <v>93</v>
      </c>
      <c r="F21" s="6" t="s">
        <v>80</v>
      </c>
      <c r="G21" s="7"/>
    </row>
    <row r="22" spans="1:7" ht="13.5" customHeight="1" x14ac:dyDescent="0.2">
      <c r="A22" s="221"/>
      <c r="B22" s="221"/>
      <c r="C22" s="6" t="s">
        <v>13</v>
      </c>
      <c r="D22" s="6" t="s">
        <v>94</v>
      </c>
      <c r="E22" s="6" t="s">
        <v>18</v>
      </c>
      <c r="F22" s="6" t="s">
        <v>25</v>
      </c>
      <c r="G22" s="14"/>
    </row>
    <row r="23" spans="1:7" ht="13.5" customHeight="1" x14ac:dyDescent="0.2">
      <c r="A23" s="221"/>
      <c r="B23" s="221"/>
      <c r="C23" s="6" t="s">
        <v>42</v>
      </c>
      <c r="D23" s="6" t="s">
        <v>57</v>
      </c>
      <c r="E23" s="6" t="s">
        <v>42</v>
      </c>
      <c r="F23" s="6" t="s">
        <v>57</v>
      </c>
      <c r="G23" s="17"/>
    </row>
    <row r="24" spans="1:7" ht="12.75" customHeight="1" x14ac:dyDescent="0.2">
      <c r="A24" s="221"/>
      <c r="B24" s="220" t="s">
        <v>51</v>
      </c>
      <c r="C24" s="3" t="s">
        <v>88</v>
      </c>
      <c r="D24" s="3" t="s">
        <v>89</v>
      </c>
      <c r="E24" s="3" t="s">
        <v>90</v>
      </c>
      <c r="F24" s="10" t="s">
        <v>78</v>
      </c>
      <c r="G24" s="4"/>
    </row>
    <row r="25" spans="1:7" ht="12.75" customHeight="1" x14ac:dyDescent="0.2">
      <c r="A25" s="221"/>
      <c r="B25" s="221"/>
      <c r="C25" s="6" t="s">
        <v>91</v>
      </c>
      <c r="D25" s="6" t="s">
        <v>92</v>
      </c>
      <c r="E25" s="6" t="s">
        <v>93</v>
      </c>
      <c r="F25" s="11" t="s">
        <v>80</v>
      </c>
      <c r="G25" s="7"/>
    </row>
    <row r="26" spans="1:7" ht="13.5" customHeight="1" x14ac:dyDescent="0.2">
      <c r="A26" s="221"/>
      <c r="B26" s="221"/>
      <c r="C26" s="6" t="s">
        <v>13</v>
      </c>
      <c r="D26" s="6" t="s">
        <v>94</v>
      </c>
      <c r="E26" s="6" t="s">
        <v>18</v>
      </c>
      <c r="F26" s="11" t="s">
        <v>25</v>
      </c>
      <c r="G26" s="14"/>
    </row>
    <row r="27" spans="1:7" ht="13.5" customHeight="1" x14ac:dyDescent="0.2">
      <c r="A27" s="221"/>
      <c r="B27" s="221"/>
      <c r="C27" s="6" t="s">
        <v>42</v>
      </c>
      <c r="D27" s="6" t="s">
        <v>57</v>
      </c>
      <c r="E27" s="6" t="s">
        <v>42</v>
      </c>
      <c r="F27" s="6" t="s">
        <v>57</v>
      </c>
      <c r="G27" s="17"/>
    </row>
    <row r="28" spans="1:7" ht="12.75" customHeight="1" x14ac:dyDescent="0.2">
      <c r="A28" s="221"/>
      <c r="B28" s="220" t="s">
        <v>53</v>
      </c>
      <c r="C28" s="3" t="s">
        <v>88</v>
      </c>
      <c r="D28" s="3" t="s">
        <v>89</v>
      </c>
      <c r="E28" s="3" t="s">
        <v>90</v>
      </c>
      <c r="F28" s="10"/>
      <c r="G28" s="4"/>
    </row>
    <row r="29" spans="1:7" ht="12.75" customHeight="1" x14ac:dyDescent="0.2">
      <c r="A29" s="221"/>
      <c r="B29" s="221"/>
      <c r="C29" s="6" t="s">
        <v>91</v>
      </c>
      <c r="D29" s="6" t="s">
        <v>92</v>
      </c>
      <c r="E29" s="6" t="s">
        <v>93</v>
      </c>
      <c r="F29" s="11"/>
      <c r="G29" s="7"/>
    </row>
    <row r="30" spans="1:7" ht="13.5" customHeight="1" x14ac:dyDescent="0.2">
      <c r="A30" s="221"/>
      <c r="B30" s="221"/>
      <c r="C30" s="6" t="s">
        <v>95</v>
      </c>
      <c r="D30" s="6" t="s">
        <v>94</v>
      </c>
      <c r="E30" s="6" t="s">
        <v>18</v>
      </c>
      <c r="F30" s="11"/>
      <c r="G30" s="14"/>
    </row>
    <row r="31" spans="1:7" ht="13.5" customHeight="1" x14ac:dyDescent="0.2">
      <c r="A31" s="221"/>
      <c r="B31" s="221"/>
      <c r="C31" s="6" t="s">
        <v>57</v>
      </c>
      <c r="D31" s="6" t="s">
        <v>57</v>
      </c>
      <c r="E31" s="6" t="s">
        <v>42</v>
      </c>
      <c r="F31" s="12"/>
      <c r="G31" s="17"/>
    </row>
    <row r="32" spans="1:7" ht="12.75" customHeight="1" x14ac:dyDescent="0.2">
      <c r="A32" s="221"/>
      <c r="B32" s="220" t="s">
        <v>58</v>
      </c>
      <c r="C32" s="3"/>
      <c r="D32" s="3"/>
      <c r="E32" s="3"/>
      <c r="F32" s="3"/>
      <c r="G32" s="4"/>
    </row>
    <row r="33" spans="1:7" ht="12.75" customHeight="1" x14ac:dyDescent="0.2">
      <c r="A33" s="221"/>
      <c r="B33" s="221"/>
      <c r="C33" s="6"/>
      <c r="D33" s="6"/>
      <c r="E33" s="6"/>
      <c r="F33" s="6"/>
      <c r="G33" s="7"/>
    </row>
    <row r="34" spans="1:7" ht="12.75" customHeight="1" x14ac:dyDescent="0.2">
      <c r="A34" s="221"/>
      <c r="B34" s="221"/>
      <c r="C34" s="6"/>
      <c r="D34" s="6"/>
      <c r="E34" s="6"/>
      <c r="F34" s="6"/>
      <c r="G34" s="7"/>
    </row>
    <row r="35" spans="1:7" ht="12.75" customHeight="1" x14ac:dyDescent="0.2">
      <c r="A35" s="222"/>
      <c r="B35" s="222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96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 t="s">
        <v>23</v>
      </c>
      <c r="D3" s="3" t="s">
        <v>23</v>
      </c>
      <c r="E3" s="3" t="s">
        <v>21</v>
      </c>
      <c r="F3" s="3" t="s">
        <v>21</v>
      </c>
      <c r="G3" s="3"/>
    </row>
    <row r="4" spans="1:7" ht="12.75" customHeight="1" x14ac:dyDescent="0.2">
      <c r="A4" s="221"/>
      <c r="B4" s="221"/>
      <c r="C4" s="6" t="s">
        <v>24</v>
      </c>
      <c r="D4" s="6" t="s">
        <v>24</v>
      </c>
      <c r="E4" s="6" t="s">
        <v>22</v>
      </c>
      <c r="F4" s="6" t="s">
        <v>22</v>
      </c>
      <c r="G4" s="6"/>
    </row>
    <row r="5" spans="1:7" ht="13.5" customHeight="1" x14ac:dyDescent="0.2">
      <c r="A5" s="221"/>
      <c r="B5" s="221"/>
      <c r="C5" s="6" t="s">
        <v>97</v>
      </c>
      <c r="D5" s="6" t="s">
        <v>97</v>
      </c>
      <c r="E5" s="6" t="s">
        <v>97</v>
      </c>
      <c r="F5" s="6" t="s">
        <v>97</v>
      </c>
      <c r="G5" s="6"/>
    </row>
    <row r="6" spans="1:7" ht="13.5" customHeight="1" x14ac:dyDescent="0.2">
      <c r="A6" s="221"/>
      <c r="B6" s="221"/>
      <c r="C6" s="6" t="s">
        <v>42</v>
      </c>
      <c r="D6" s="6" t="s">
        <v>42</v>
      </c>
      <c r="E6" s="6" t="s">
        <v>42</v>
      </c>
      <c r="F6" s="6" t="s">
        <v>42</v>
      </c>
      <c r="G6" s="6"/>
    </row>
    <row r="7" spans="1:7" ht="12.75" customHeight="1" x14ac:dyDescent="0.2">
      <c r="A7" s="221"/>
      <c r="B7" s="220" t="s">
        <v>35</v>
      </c>
      <c r="C7" s="3"/>
      <c r="D7" s="3"/>
      <c r="E7" s="10" t="s">
        <v>98</v>
      </c>
      <c r="F7" s="3" t="s">
        <v>99</v>
      </c>
      <c r="G7" s="3"/>
    </row>
    <row r="8" spans="1:7" ht="12.75" customHeight="1" x14ac:dyDescent="0.2">
      <c r="A8" s="221"/>
      <c r="B8" s="221"/>
      <c r="C8" s="6"/>
      <c r="D8" s="6"/>
      <c r="E8" s="11" t="s">
        <v>100</v>
      </c>
      <c r="F8" s="7" t="s">
        <v>101</v>
      </c>
      <c r="G8" s="6"/>
    </row>
    <row r="9" spans="1:7" ht="13.5" customHeight="1" x14ac:dyDescent="0.2">
      <c r="A9" s="221"/>
      <c r="B9" s="221"/>
      <c r="C9" s="6"/>
      <c r="D9" s="6"/>
      <c r="E9" s="11" t="s">
        <v>20</v>
      </c>
      <c r="F9" s="6" t="s">
        <v>25</v>
      </c>
      <c r="G9" s="6"/>
    </row>
    <row r="10" spans="1:7" ht="13.5" customHeight="1" x14ac:dyDescent="0.2">
      <c r="A10" s="221"/>
      <c r="B10" s="221"/>
      <c r="C10" s="6"/>
      <c r="D10" s="6"/>
      <c r="E10" s="11" t="s">
        <v>102</v>
      </c>
      <c r="F10" s="7" t="s">
        <v>74</v>
      </c>
      <c r="G10" s="6"/>
    </row>
    <row r="11" spans="1:7" ht="12.75" customHeight="1" x14ac:dyDescent="0.2">
      <c r="A11" s="221"/>
      <c r="B11" s="220" t="s">
        <v>43</v>
      </c>
      <c r="C11" s="3"/>
      <c r="D11" s="3"/>
      <c r="E11" s="10" t="s">
        <v>98</v>
      </c>
      <c r="F11" s="3" t="s">
        <v>99</v>
      </c>
      <c r="G11" s="3"/>
    </row>
    <row r="12" spans="1:7" ht="12.75" customHeight="1" x14ac:dyDescent="0.2">
      <c r="A12" s="221"/>
      <c r="B12" s="221"/>
      <c r="C12" s="6"/>
      <c r="D12" s="6"/>
      <c r="E12" s="11" t="s">
        <v>100</v>
      </c>
      <c r="F12" s="7" t="s">
        <v>101</v>
      </c>
      <c r="G12" s="6"/>
    </row>
    <row r="13" spans="1:7" ht="13.5" customHeight="1" x14ac:dyDescent="0.2">
      <c r="A13" s="221"/>
      <c r="B13" s="221"/>
      <c r="C13" s="6"/>
      <c r="D13" s="6"/>
      <c r="E13" s="11" t="s">
        <v>20</v>
      </c>
      <c r="F13" s="6" t="s">
        <v>25</v>
      </c>
      <c r="G13" s="6"/>
    </row>
    <row r="14" spans="1:7" ht="13.5" customHeight="1" x14ac:dyDescent="0.2">
      <c r="A14" s="221"/>
      <c r="B14" s="221"/>
      <c r="C14" s="6"/>
      <c r="D14" s="6"/>
      <c r="E14" s="11" t="s">
        <v>102</v>
      </c>
      <c r="F14" s="7" t="s">
        <v>74</v>
      </c>
      <c r="G14" s="6"/>
    </row>
    <row r="15" spans="1:7" ht="12.75" customHeight="1" x14ac:dyDescent="0.2">
      <c r="A15" s="221"/>
      <c r="B15" s="220" t="s">
        <v>46</v>
      </c>
      <c r="C15" s="3"/>
      <c r="D15" s="3"/>
      <c r="E15" s="10" t="s">
        <v>98</v>
      </c>
      <c r="F15" s="3" t="s">
        <v>99</v>
      </c>
      <c r="G15" s="3"/>
    </row>
    <row r="16" spans="1:7" ht="12.75" customHeight="1" x14ac:dyDescent="0.2">
      <c r="A16" s="221"/>
      <c r="B16" s="221"/>
      <c r="C16" s="6"/>
      <c r="D16" s="6"/>
      <c r="E16" s="11" t="s">
        <v>100</v>
      </c>
      <c r="F16" s="7" t="s">
        <v>101</v>
      </c>
      <c r="G16" s="6"/>
    </row>
    <row r="17" spans="1:7" ht="12.75" customHeight="1" x14ac:dyDescent="0.2">
      <c r="A17" s="221"/>
      <c r="B17" s="221"/>
      <c r="C17" s="6"/>
      <c r="D17" s="6"/>
      <c r="E17" s="11" t="s">
        <v>20</v>
      </c>
      <c r="F17" s="6" t="s">
        <v>25</v>
      </c>
      <c r="G17" s="6"/>
    </row>
    <row r="18" spans="1:7" ht="12.75" customHeight="1" x14ac:dyDescent="0.2">
      <c r="A18" s="221"/>
      <c r="B18" s="222"/>
      <c r="C18" s="8"/>
      <c r="D18" s="6"/>
      <c r="E18" s="11" t="s">
        <v>102</v>
      </c>
      <c r="F18" s="7" t="s">
        <v>74</v>
      </c>
      <c r="G18" s="6"/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/>
      <c r="D20" s="3" t="s">
        <v>103</v>
      </c>
      <c r="E20" s="3" t="s">
        <v>104</v>
      </c>
      <c r="F20" s="3" t="s">
        <v>105</v>
      </c>
      <c r="G20" s="4"/>
    </row>
    <row r="21" spans="1:7" ht="12.75" customHeight="1" x14ac:dyDescent="0.2">
      <c r="A21" s="221"/>
      <c r="B21" s="221"/>
      <c r="C21" s="6"/>
      <c r="D21" s="6" t="s">
        <v>106</v>
      </c>
      <c r="E21" s="6" t="s">
        <v>107</v>
      </c>
      <c r="F21" s="7" t="s">
        <v>108</v>
      </c>
      <c r="G21" s="7"/>
    </row>
    <row r="22" spans="1:7" ht="13.5" customHeight="1" x14ac:dyDescent="0.2">
      <c r="A22" s="221"/>
      <c r="B22" s="221"/>
      <c r="C22" s="6"/>
      <c r="D22" s="6" t="s">
        <v>109</v>
      </c>
      <c r="E22" s="6" t="s">
        <v>14</v>
      </c>
      <c r="F22" s="6" t="s">
        <v>18</v>
      </c>
      <c r="G22" s="14"/>
    </row>
    <row r="23" spans="1:7" ht="13.5" customHeight="1" x14ac:dyDescent="0.2">
      <c r="A23" s="221"/>
      <c r="B23" s="221"/>
      <c r="C23" s="6"/>
      <c r="D23" s="6" t="s">
        <v>42</v>
      </c>
      <c r="E23" s="6" t="s">
        <v>57</v>
      </c>
      <c r="F23" s="6" t="s">
        <v>110</v>
      </c>
      <c r="G23" s="17"/>
    </row>
    <row r="24" spans="1:7" ht="12.75" customHeight="1" x14ac:dyDescent="0.2">
      <c r="A24" s="221"/>
      <c r="B24" s="220" t="s">
        <v>51</v>
      </c>
      <c r="C24" s="3"/>
      <c r="D24" s="3" t="s">
        <v>103</v>
      </c>
      <c r="E24" s="3" t="s">
        <v>104</v>
      </c>
      <c r="F24" s="3" t="s">
        <v>105</v>
      </c>
      <c r="G24" s="4"/>
    </row>
    <row r="25" spans="1:7" ht="12.75" customHeight="1" x14ac:dyDescent="0.2">
      <c r="A25" s="221"/>
      <c r="B25" s="221"/>
      <c r="C25" s="6"/>
      <c r="D25" s="6" t="s">
        <v>106</v>
      </c>
      <c r="E25" s="6" t="s">
        <v>107</v>
      </c>
      <c r="F25" s="7" t="s">
        <v>108</v>
      </c>
      <c r="G25" s="7"/>
    </row>
    <row r="26" spans="1:7" ht="13.5" customHeight="1" x14ac:dyDescent="0.2">
      <c r="A26" s="221"/>
      <c r="B26" s="221"/>
      <c r="C26" s="6"/>
      <c r="D26" s="6" t="s">
        <v>109</v>
      </c>
      <c r="E26" s="6" t="s">
        <v>14</v>
      </c>
      <c r="F26" s="6" t="s">
        <v>18</v>
      </c>
      <c r="G26" s="14"/>
    </row>
    <row r="27" spans="1:7" ht="13.5" customHeight="1" x14ac:dyDescent="0.2">
      <c r="A27" s="221"/>
      <c r="B27" s="221"/>
      <c r="C27" s="6"/>
      <c r="D27" s="6" t="s">
        <v>42</v>
      </c>
      <c r="E27" s="6" t="s">
        <v>57</v>
      </c>
      <c r="F27" s="6" t="s">
        <v>110</v>
      </c>
      <c r="G27" s="17"/>
    </row>
    <row r="28" spans="1:7" ht="12.75" customHeight="1" x14ac:dyDescent="0.2">
      <c r="A28" s="221"/>
      <c r="B28" s="220" t="s">
        <v>53</v>
      </c>
      <c r="C28" s="3"/>
      <c r="D28" s="3" t="s">
        <v>103</v>
      </c>
      <c r="E28" s="3" t="s">
        <v>104</v>
      </c>
      <c r="F28" s="3" t="s">
        <v>105</v>
      </c>
      <c r="G28" s="4"/>
    </row>
    <row r="29" spans="1:7" ht="12.75" customHeight="1" x14ac:dyDescent="0.2">
      <c r="A29" s="221"/>
      <c r="B29" s="221"/>
      <c r="C29" s="6"/>
      <c r="D29" s="6" t="s">
        <v>106</v>
      </c>
      <c r="E29" s="6" t="s">
        <v>107</v>
      </c>
      <c r="F29" s="7" t="s">
        <v>108</v>
      </c>
      <c r="G29" s="7"/>
    </row>
    <row r="30" spans="1:7" ht="13.5" customHeight="1" x14ac:dyDescent="0.2">
      <c r="A30" s="221"/>
      <c r="B30" s="221"/>
      <c r="C30" s="6"/>
      <c r="D30" s="6" t="s">
        <v>109</v>
      </c>
      <c r="E30" s="6" t="s">
        <v>14</v>
      </c>
      <c r="F30" s="6" t="s">
        <v>18</v>
      </c>
      <c r="G30" s="14"/>
    </row>
    <row r="31" spans="1:7" ht="13.5" customHeight="1" x14ac:dyDescent="0.2">
      <c r="A31" s="221"/>
      <c r="B31" s="221"/>
      <c r="C31" s="6"/>
      <c r="D31" s="6" t="s">
        <v>42</v>
      </c>
      <c r="E31" s="6" t="s">
        <v>57</v>
      </c>
      <c r="F31" s="6" t="s">
        <v>110</v>
      </c>
      <c r="G31" s="17"/>
    </row>
    <row r="32" spans="1:7" ht="12.75" customHeight="1" x14ac:dyDescent="0.2">
      <c r="A32" s="221"/>
      <c r="B32" s="220" t="s">
        <v>58</v>
      </c>
      <c r="C32" s="3"/>
      <c r="D32" s="3"/>
      <c r="E32" s="3"/>
      <c r="F32" s="3"/>
      <c r="G32" s="4"/>
    </row>
    <row r="33" spans="1:7" ht="12.75" customHeight="1" x14ac:dyDescent="0.2">
      <c r="A33" s="221"/>
      <c r="B33" s="221"/>
      <c r="C33" s="6"/>
      <c r="D33" s="6"/>
      <c r="E33" s="6"/>
      <c r="F33" s="6"/>
      <c r="G33" s="7"/>
    </row>
    <row r="34" spans="1:7" ht="12.75" customHeight="1" x14ac:dyDescent="0.2">
      <c r="A34" s="221"/>
      <c r="B34" s="221"/>
      <c r="C34" s="6"/>
      <c r="D34" s="6"/>
      <c r="E34" s="6"/>
      <c r="F34" s="6"/>
      <c r="G34" s="7"/>
    </row>
    <row r="35" spans="1:7" ht="12.75" customHeight="1" x14ac:dyDescent="0.2">
      <c r="A35" s="222"/>
      <c r="B35" s="222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111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/>
      <c r="D3" s="3"/>
      <c r="E3" s="3" t="s">
        <v>23</v>
      </c>
      <c r="F3" s="3"/>
      <c r="G3" s="3" t="s">
        <v>23</v>
      </c>
    </row>
    <row r="4" spans="1:7" ht="12.75" customHeight="1" x14ac:dyDescent="0.2">
      <c r="A4" s="221"/>
      <c r="B4" s="221"/>
      <c r="C4" s="6"/>
      <c r="D4" s="6"/>
      <c r="E4" s="6" t="s">
        <v>24</v>
      </c>
      <c r="F4" s="6"/>
      <c r="G4" s="6" t="s">
        <v>24</v>
      </c>
    </row>
    <row r="5" spans="1:7" ht="13.5" customHeight="1" x14ac:dyDescent="0.2">
      <c r="A5" s="221"/>
      <c r="B5" s="221"/>
      <c r="C5" s="6"/>
      <c r="D5" s="22"/>
      <c r="E5" s="6" t="s">
        <v>14</v>
      </c>
      <c r="F5" s="22"/>
      <c r="G5" s="6" t="s">
        <v>18</v>
      </c>
    </row>
    <row r="6" spans="1:7" ht="13.5" customHeight="1" x14ac:dyDescent="0.2">
      <c r="A6" s="221"/>
      <c r="B6" s="221"/>
      <c r="C6" s="6"/>
      <c r="D6" s="9"/>
      <c r="E6" s="9" t="s">
        <v>42</v>
      </c>
      <c r="F6" s="9"/>
      <c r="G6" s="9" t="s">
        <v>42</v>
      </c>
    </row>
    <row r="7" spans="1:7" ht="12.75" customHeight="1" x14ac:dyDescent="0.2">
      <c r="A7" s="221"/>
      <c r="B7" s="220" t="s">
        <v>35</v>
      </c>
      <c r="C7" s="3"/>
      <c r="D7" s="3"/>
      <c r="E7" s="3" t="s">
        <v>23</v>
      </c>
      <c r="F7" s="3"/>
      <c r="G7" s="3" t="s">
        <v>23</v>
      </c>
    </row>
    <row r="8" spans="1:7" ht="12.75" customHeight="1" x14ac:dyDescent="0.2">
      <c r="A8" s="221"/>
      <c r="B8" s="221"/>
      <c r="C8" s="6"/>
      <c r="D8" s="6"/>
      <c r="E8" s="6" t="s">
        <v>24</v>
      </c>
      <c r="F8" s="6"/>
      <c r="G8" s="6" t="s">
        <v>24</v>
      </c>
    </row>
    <row r="9" spans="1:7" ht="13.5" customHeight="1" x14ac:dyDescent="0.2">
      <c r="A9" s="221"/>
      <c r="B9" s="221"/>
      <c r="C9" s="6"/>
      <c r="D9" s="22"/>
      <c r="E9" s="6" t="s">
        <v>14</v>
      </c>
      <c r="F9" s="22"/>
      <c r="G9" s="6" t="s">
        <v>18</v>
      </c>
    </row>
    <row r="10" spans="1:7" ht="13.5" customHeight="1" x14ac:dyDescent="0.2">
      <c r="A10" s="221"/>
      <c r="B10" s="221"/>
      <c r="C10" s="6"/>
      <c r="D10" s="9"/>
      <c r="E10" s="9" t="s">
        <v>42</v>
      </c>
      <c r="F10" s="9"/>
      <c r="G10" s="9" t="s">
        <v>42</v>
      </c>
    </row>
    <row r="11" spans="1:7" ht="12.75" customHeight="1" x14ac:dyDescent="0.2">
      <c r="A11" s="221"/>
      <c r="B11" s="220" t="s">
        <v>43</v>
      </c>
      <c r="C11" s="3" t="s">
        <v>21</v>
      </c>
      <c r="D11" s="3"/>
      <c r="E11" s="3" t="s">
        <v>21</v>
      </c>
      <c r="F11" s="3"/>
      <c r="G11" s="3" t="s">
        <v>23</v>
      </c>
    </row>
    <row r="12" spans="1:7" ht="12.75" customHeight="1" x14ac:dyDescent="0.2">
      <c r="A12" s="221"/>
      <c r="B12" s="221"/>
      <c r="C12" s="6" t="s">
        <v>22</v>
      </c>
      <c r="D12" s="6"/>
      <c r="E12" s="6" t="s">
        <v>22</v>
      </c>
      <c r="F12" s="6"/>
      <c r="G12" s="6" t="s">
        <v>24</v>
      </c>
    </row>
    <row r="13" spans="1:7" ht="13.5" customHeight="1" x14ac:dyDescent="0.2">
      <c r="A13" s="221"/>
      <c r="B13" s="221"/>
      <c r="C13" s="23" t="s">
        <v>13</v>
      </c>
      <c r="D13" s="22"/>
      <c r="E13" s="6" t="s">
        <v>14</v>
      </c>
      <c r="F13" s="22"/>
      <c r="G13" s="24" t="s">
        <v>13</v>
      </c>
    </row>
    <row r="14" spans="1:7" ht="13.5" customHeight="1" x14ac:dyDescent="0.2">
      <c r="A14" s="221"/>
      <c r="B14" s="221"/>
      <c r="C14" s="6" t="s">
        <v>42</v>
      </c>
      <c r="D14" s="9"/>
      <c r="E14" s="9" t="s">
        <v>42</v>
      </c>
      <c r="F14" s="9"/>
      <c r="G14" s="9" t="s">
        <v>42</v>
      </c>
    </row>
    <row r="15" spans="1:7" ht="12.75" customHeight="1" x14ac:dyDescent="0.2">
      <c r="A15" s="221"/>
      <c r="B15" s="220" t="s">
        <v>46</v>
      </c>
      <c r="C15" s="3" t="s">
        <v>21</v>
      </c>
      <c r="D15" s="3"/>
      <c r="E15" s="3" t="s">
        <v>21</v>
      </c>
      <c r="F15" s="3"/>
      <c r="G15" s="3" t="s">
        <v>23</v>
      </c>
    </row>
    <row r="16" spans="1:7" ht="12.75" customHeight="1" x14ac:dyDescent="0.2">
      <c r="A16" s="221"/>
      <c r="B16" s="221"/>
      <c r="C16" s="6" t="s">
        <v>22</v>
      </c>
      <c r="D16" s="6"/>
      <c r="E16" s="6" t="s">
        <v>22</v>
      </c>
      <c r="F16" s="6"/>
      <c r="G16" s="6" t="s">
        <v>24</v>
      </c>
    </row>
    <row r="17" spans="1:7" ht="12.75" customHeight="1" x14ac:dyDescent="0.2">
      <c r="A17" s="221"/>
      <c r="B17" s="221"/>
      <c r="C17" s="23" t="s">
        <v>13</v>
      </c>
      <c r="D17" s="22"/>
      <c r="E17" s="6" t="s">
        <v>14</v>
      </c>
      <c r="F17" s="22"/>
      <c r="G17" s="24" t="s">
        <v>13</v>
      </c>
    </row>
    <row r="18" spans="1:7" ht="12.75" customHeight="1" x14ac:dyDescent="0.2">
      <c r="A18" s="221"/>
      <c r="B18" s="222"/>
      <c r="C18" s="6" t="s">
        <v>42</v>
      </c>
      <c r="D18" s="9"/>
      <c r="E18" s="9" t="s">
        <v>42</v>
      </c>
      <c r="F18" s="9"/>
      <c r="G18" s="9" t="s">
        <v>42</v>
      </c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/>
      <c r="D20" s="3" t="s">
        <v>23</v>
      </c>
      <c r="E20" s="3" t="s">
        <v>23</v>
      </c>
      <c r="F20" s="3" t="s">
        <v>21</v>
      </c>
      <c r="G20" s="3" t="s">
        <v>112</v>
      </c>
    </row>
    <row r="21" spans="1:7" ht="12.75" customHeight="1" x14ac:dyDescent="0.2">
      <c r="A21" s="221"/>
      <c r="B21" s="221"/>
      <c r="C21" s="6"/>
      <c r="D21" s="6" t="s">
        <v>24</v>
      </c>
      <c r="E21" s="6" t="s">
        <v>24</v>
      </c>
      <c r="F21" s="6" t="s">
        <v>22</v>
      </c>
      <c r="G21" s="6" t="s">
        <v>113</v>
      </c>
    </row>
    <row r="22" spans="1:7" ht="15.75" customHeight="1" x14ac:dyDescent="0.2">
      <c r="A22" s="221"/>
      <c r="B22" s="221"/>
      <c r="C22" s="22"/>
      <c r="D22" s="14" t="s">
        <v>114</v>
      </c>
      <c r="E22" s="6" t="s">
        <v>8</v>
      </c>
      <c r="F22" s="25" t="s">
        <v>115</v>
      </c>
      <c r="G22" s="14" t="s">
        <v>116</v>
      </c>
    </row>
    <row r="23" spans="1:7" ht="13.5" customHeight="1" x14ac:dyDescent="0.2">
      <c r="A23" s="221"/>
      <c r="B23" s="221"/>
      <c r="C23" s="9"/>
      <c r="D23" s="14" t="s">
        <v>42</v>
      </c>
      <c r="E23" s="9" t="s">
        <v>42</v>
      </c>
      <c r="F23" s="9" t="s">
        <v>42</v>
      </c>
      <c r="G23" s="9" t="s">
        <v>42</v>
      </c>
    </row>
    <row r="24" spans="1:7" ht="12.75" customHeight="1" x14ac:dyDescent="0.2">
      <c r="A24" s="221"/>
      <c r="B24" s="220" t="s">
        <v>51</v>
      </c>
      <c r="C24" s="3"/>
      <c r="D24" s="3" t="s">
        <v>23</v>
      </c>
      <c r="E24" s="3" t="s">
        <v>23</v>
      </c>
      <c r="F24" s="3" t="s">
        <v>21</v>
      </c>
      <c r="G24" s="3" t="s">
        <v>112</v>
      </c>
    </row>
    <row r="25" spans="1:7" ht="12.75" customHeight="1" x14ac:dyDescent="0.2">
      <c r="A25" s="221"/>
      <c r="B25" s="221"/>
      <c r="C25" s="6"/>
      <c r="D25" s="6" t="s">
        <v>24</v>
      </c>
      <c r="E25" s="6" t="s">
        <v>24</v>
      </c>
      <c r="F25" s="6" t="s">
        <v>22</v>
      </c>
      <c r="G25" s="6" t="s">
        <v>113</v>
      </c>
    </row>
    <row r="26" spans="1:7" ht="15.75" customHeight="1" x14ac:dyDescent="0.2">
      <c r="A26" s="221"/>
      <c r="B26" s="221"/>
      <c r="C26" s="22"/>
      <c r="D26" s="14" t="s">
        <v>114</v>
      </c>
      <c r="E26" s="6" t="s">
        <v>8</v>
      </c>
      <c r="F26" s="25" t="s">
        <v>115</v>
      </c>
      <c r="G26" s="14" t="s">
        <v>116</v>
      </c>
    </row>
    <row r="27" spans="1:7" ht="13.5" customHeight="1" x14ac:dyDescent="0.2">
      <c r="A27" s="221"/>
      <c r="B27" s="221"/>
      <c r="C27" s="9"/>
      <c r="D27" s="6" t="s">
        <v>42</v>
      </c>
      <c r="E27" s="9" t="s">
        <v>42</v>
      </c>
      <c r="F27" s="9" t="s">
        <v>42</v>
      </c>
      <c r="G27" s="9" t="s">
        <v>42</v>
      </c>
    </row>
    <row r="28" spans="1:7" ht="12.75" customHeight="1" x14ac:dyDescent="0.2">
      <c r="A28" s="221"/>
      <c r="B28" s="220" t="s">
        <v>53</v>
      </c>
      <c r="C28" s="3" t="s">
        <v>23</v>
      </c>
      <c r="D28" s="3" t="s">
        <v>21</v>
      </c>
      <c r="E28" s="3" t="s">
        <v>21</v>
      </c>
      <c r="F28" s="3" t="s">
        <v>23</v>
      </c>
      <c r="G28" s="3" t="s">
        <v>117</v>
      </c>
    </row>
    <row r="29" spans="1:7" ht="12.75" customHeight="1" x14ac:dyDescent="0.2">
      <c r="A29" s="221"/>
      <c r="B29" s="221"/>
      <c r="C29" s="6" t="s">
        <v>24</v>
      </c>
      <c r="D29" s="6" t="s">
        <v>22</v>
      </c>
      <c r="E29" s="6" t="s">
        <v>22</v>
      </c>
      <c r="F29" s="6" t="s">
        <v>24</v>
      </c>
      <c r="G29" s="6" t="s">
        <v>118</v>
      </c>
    </row>
    <row r="30" spans="1:7" ht="15.75" customHeight="1" x14ac:dyDescent="0.2">
      <c r="A30" s="221"/>
      <c r="B30" s="221"/>
      <c r="C30" s="26" t="s">
        <v>119</v>
      </c>
      <c r="D30" s="6" t="s">
        <v>17</v>
      </c>
      <c r="E30" s="14" t="s">
        <v>120</v>
      </c>
      <c r="F30" s="26" t="s">
        <v>20</v>
      </c>
      <c r="G30" s="14" t="s">
        <v>121</v>
      </c>
    </row>
    <row r="31" spans="1:7" ht="13.5" customHeight="1" x14ac:dyDescent="0.2">
      <c r="A31" s="221"/>
      <c r="B31" s="221"/>
      <c r="C31" s="9" t="s">
        <v>42</v>
      </c>
      <c r="D31" s="9" t="s">
        <v>42</v>
      </c>
      <c r="E31" s="9" t="s">
        <v>42</v>
      </c>
      <c r="F31" s="9" t="s">
        <v>42</v>
      </c>
      <c r="G31" s="9" t="s">
        <v>42</v>
      </c>
    </row>
    <row r="32" spans="1:7" ht="12.75" customHeight="1" x14ac:dyDescent="0.2">
      <c r="A32" s="221"/>
      <c r="B32" s="220" t="s">
        <v>58</v>
      </c>
      <c r="C32" s="3" t="s">
        <v>23</v>
      </c>
      <c r="D32" s="3" t="s">
        <v>21</v>
      </c>
      <c r="E32" s="3" t="s">
        <v>21</v>
      </c>
      <c r="F32" s="3" t="s">
        <v>23</v>
      </c>
      <c r="G32" s="3" t="s">
        <v>117</v>
      </c>
    </row>
    <row r="33" spans="1:7" ht="12.75" customHeight="1" x14ac:dyDescent="0.2">
      <c r="A33" s="221"/>
      <c r="B33" s="221"/>
      <c r="C33" s="6" t="s">
        <v>24</v>
      </c>
      <c r="D33" s="6" t="s">
        <v>22</v>
      </c>
      <c r="E33" s="6" t="s">
        <v>22</v>
      </c>
      <c r="F33" s="6" t="s">
        <v>24</v>
      </c>
      <c r="G33" s="6" t="s">
        <v>118</v>
      </c>
    </row>
    <row r="34" spans="1:7" ht="15.75" customHeight="1" x14ac:dyDescent="0.2">
      <c r="A34" s="221"/>
      <c r="B34" s="221"/>
      <c r="C34" s="26" t="s">
        <v>119</v>
      </c>
      <c r="D34" s="6" t="s">
        <v>17</v>
      </c>
      <c r="E34" s="14" t="s">
        <v>120</v>
      </c>
      <c r="F34" s="26" t="s">
        <v>20</v>
      </c>
      <c r="G34" s="14" t="s">
        <v>121</v>
      </c>
    </row>
    <row r="35" spans="1:7" ht="12.75" customHeight="1" x14ac:dyDescent="0.2">
      <c r="A35" s="222"/>
      <c r="B35" s="222"/>
      <c r="C35" s="9" t="s">
        <v>42</v>
      </c>
      <c r="D35" s="9" t="s">
        <v>42</v>
      </c>
      <c r="E35" s="9" t="s">
        <v>42</v>
      </c>
      <c r="F35" s="9" t="s">
        <v>42</v>
      </c>
      <c r="G35" s="9" t="s">
        <v>42</v>
      </c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23" t="s">
        <v>122</v>
      </c>
      <c r="B1" s="224"/>
      <c r="C1" s="224"/>
      <c r="D1" s="224"/>
      <c r="E1" s="224"/>
      <c r="F1" s="224"/>
      <c r="G1" s="225"/>
    </row>
    <row r="2" spans="1:7" ht="27" customHeight="1" x14ac:dyDescent="0.2">
      <c r="A2" s="226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21"/>
      <c r="B3" s="220" t="s">
        <v>30</v>
      </c>
      <c r="C3" s="3"/>
      <c r="D3" s="8"/>
      <c r="E3" s="3"/>
      <c r="F3" s="3"/>
      <c r="G3" s="3"/>
    </row>
    <row r="4" spans="1:7" ht="12.75" customHeight="1" x14ac:dyDescent="0.2">
      <c r="A4" s="221"/>
      <c r="B4" s="221"/>
      <c r="C4" s="6"/>
      <c r="D4" s="8"/>
      <c r="E4" s="6"/>
      <c r="F4" s="6"/>
      <c r="G4" s="6"/>
    </row>
    <row r="5" spans="1:7" ht="13.5" customHeight="1" x14ac:dyDescent="0.2">
      <c r="A5" s="221"/>
      <c r="B5" s="221"/>
      <c r="C5" s="6"/>
      <c r="D5" s="8"/>
      <c r="E5" s="6"/>
      <c r="F5" s="6"/>
      <c r="G5" s="6"/>
    </row>
    <row r="6" spans="1:7" ht="13.5" customHeight="1" x14ac:dyDescent="0.2">
      <c r="A6" s="221"/>
      <c r="B6" s="221"/>
      <c r="C6" s="6"/>
      <c r="D6" s="8"/>
      <c r="E6" s="6"/>
      <c r="F6" s="6"/>
      <c r="G6" s="6"/>
    </row>
    <row r="7" spans="1:7" ht="12.75" customHeight="1" x14ac:dyDescent="0.2">
      <c r="A7" s="221"/>
      <c r="B7" s="220" t="s">
        <v>35</v>
      </c>
      <c r="C7" s="3"/>
      <c r="D7" s="3" t="s">
        <v>27</v>
      </c>
      <c r="E7" s="10"/>
      <c r="F7" s="2"/>
      <c r="G7" s="10" t="s">
        <v>27</v>
      </c>
    </row>
    <row r="8" spans="1:7" ht="12.75" customHeight="1" x14ac:dyDescent="0.2">
      <c r="A8" s="221"/>
      <c r="B8" s="221"/>
      <c r="C8" s="6"/>
      <c r="D8" s="6" t="s">
        <v>17</v>
      </c>
      <c r="E8" s="11"/>
      <c r="F8" s="8"/>
      <c r="G8" s="11" t="s">
        <v>19</v>
      </c>
    </row>
    <row r="9" spans="1:7" ht="13.5" customHeight="1" x14ac:dyDescent="0.2">
      <c r="A9" s="221"/>
      <c r="B9" s="221"/>
      <c r="C9" s="6"/>
      <c r="D9" s="6"/>
      <c r="E9" s="11"/>
      <c r="F9" s="5"/>
      <c r="G9" s="6"/>
    </row>
    <row r="10" spans="1:7" ht="13.5" customHeight="1" x14ac:dyDescent="0.2">
      <c r="A10" s="221"/>
      <c r="B10" s="221"/>
      <c r="C10" s="6"/>
      <c r="D10" s="6"/>
      <c r="E10" s="11"/>
      <c r="F10" s="8"/>
      <c r="G10" s="9"/>
    </row>
    <row r="11" spans="1:7" ht="12.75" customHeight="1" x14ac:dyDescent="0.2">
      <c r="A11" s="221"/>
      <c r="B11" s="220" t="s">
        <v>43</v>
      </c>
      <c r="C11" s="3"/>
      <c r="D11" s="3"/>
      <c r="E11" s="10"/>
      <c r="F11" s="3" t="s">
        <v>27</v>
      </c>
      <c r="G11" s="6"/>
    </row>
    <row r="12" spans="1:7" ht="12.75" customHeight="1" x14ac:dyDescent="0.2">
      <c r="A12" s="221"/>
      <c r="B12" s="221"/>
      <c r="C12" s="6"/>
      <c r="D12" s="6"/>
      <c r="E12" s="11"/>
      <c r="F12" s="7" t="s">
        <v>123</v>
      </c>
      <c r="G12" s="6"/>
    </row>
    <row r="13" spans="1:7" ht="13.5" customHeight="1" x14ac:dyDescent="0.2">
      <c r="A13" s="221"/>
      <c r="B13" s="221"/>
      <c r="C13" s="6"/>
      <c r="D13" s="6"/>
      <c r="E13" s="11"/>
      <c r="F13" s="6"/>
      <c r="G13" s="6"/>
    </row>
    <row r="14" spans="1:7" ht="13.5" customHeight="1" x14ac:dyDescent="0.2">
      <c r="A14" s="221"/>
      <c r="B14" s="221"/>
      <c r="C14" s="6"/>
      <c r="D14" s="6"/>
      <c r="E14" s="12"/>
      <c r="F14" s="7"/>
      <c r="G14" s="6"/>
    </row>
    <row r="15" spans="1:7" ht="12.75" customHeight="1" x14ac:dyDescent="0.2">
      <c r="A15" s="221"/>
      <c r="B15" s="220" t="s">
        <v>46</v>
      </c>
      <c r="C15" s="3"/>
      <c r="D15" s="3"/>
      <c r="E15" s="11"/>
      <c r="F15" s="3"/>
      <c r="G15" s="3"/>
    </row>
    <row r="16" spans="1:7" ht="12.75" customHeight="1" x14ac:dyDescent="0.2">
      <c r="A16" s="221"/>
      <c r="B16" s="221"/>
      <c r="C16" s="6"/>
      <c r="D16" s="6"/>
      <c r="E16" s="11"/>
      <c r="F16" s="7"/>
      <c r="G16" s="6"/>
    </row>
    <row r="17" spans="1:7" ht="12.75" customHeight="1" x14ac:dyDescent="0.2">
      <c r="A17" s="221"/>
      <c r="B17" s="221"/>
      <c r="C17" s="6"/>
      <c r="D17" s="6"/>
      <c r="E17" s="11"/>
      <c r="F17" s="6"/>
      <c r="G17" s="6"/>
    </row>
    <row r="18" spans="1:7" ht="12.75" customHeight="1" x14ac:dyDescent="0.2">
      <c r="A18" s="221"/>
      <c r="B18" s="222"/>
      <c r="C18" s="8"/>
      <c r="D18" s="9"/>
      <c r="E18" s="12"/>
      <c r="F18" s="7"/>
      <c r="G18" s="6"/>
    </row>
    <row r="19" spans="1:7" ht="12.75" customHeight="1" x14ac:dyDescent="0.2">
      <c r="A19" s="227" t="s">
        <v>9</v>
      </c>
      <c r="B19" s="224"/>
      <c r="C19" s="224"/>
      <c r="D19" s="224"/>
      <c r="E19" s="224"/>
      <c r="F19" s="224"/>
      <c r="G19" s="225"/>
    </row>
    <row r="20" spans="1:7" ht="12.75" customHeight="1" x14ac:dyDescent="0.2">
      <c r="A20" s="226" t="s">
        <v>10</v>
      </c>
      <c r="B20" s="220" t="s">
        <v>47</v>
      </c>
      <c r="C20" s="3"/>
      <c r="D20" s="3"/>
      <c r="E20" s="3"/>
      <c r="F20" s="3" t="s">
        <v>27</v>
      </c>
      <c r="G20" s="4"/>
    </row>
    <row r="21" spans="1:7" ht="12.75" customHeight="1" x14ac:dyDescent="0.2">
      <c r="A21" s="221"/>
      <c r="B21" s="221"/>
      <c r="C21" s="6"/>
      <c r="D21" s="6"/>
      <c r="E21" s="6"/>
      <c r="F21" s="7" t="s">
        <v>8</v>
      </c>
      <c r="G21" s="7"/>
    </row>
    <row r="22" spans="1:7" ht="13.5" customHeight="1" x14ac:dyDescent="0.2">
      <c r="A22" s="221"/>
      <c r="B22" s="221"/>
      <c r="C22" s="6"/>
      <c r="D22" s="6"/>
      <c r="E22" s="6"/>
      <c r="F22" s="6"/>
      <c r="G22" s="14"/>
    </row>
    <row r="23" spans="1:7" ht="13.5" customHeight="1" x14ac:dyDescent="0.2">
      <c r="A23" s="221"/>
      <c r="B23" s="221"/>
      <c r="C23" s="6"/>
      <c r="D23" s="6"/>
      <c r="E23" s="6"/>
      <c r="F23" s="6"/>
      <c r="G23" s="17"/>
    </row>
    <row r="24" spans="1:7" ht="12.75" customHeight="1" x14ac:dyDescent="0.2">
      <c r="A24" s="221"/>
      <c r="B24" s="220" t="s">
        <v>51</v>
      </c>
      <c r="C24" s="3"/>
      <c r="D24" s="3"/>
      <c r="E24" s="3" t="s">
        <v>27</v>
      </c>
      <c r="F24" s="3"/>
      <c r="G24" s="4"/>
    </row>
    <row r="25" spans="1:7" ht="12.75" customHeight="1" x14ac:dyDescent="0.2">
      <c r="A25" s="221"/>
      <c r="B25" s="221"/>
      <c r="C25" s="6"/>
      <c r="D25" s="6"/>
      <c r="E25" s="6" t="s">
        <v>20</v>
      </c>
      <c r="F25" s="7"/>
      <c r="G25" s="7"/>
    </row>
    <row r="26" spans="1:7" ht="13.5" customHeight="1" x14ac:dyDescent="0.2">
      <c r="A26" s="221"/>
      <c r="B26" s="221"/>
      <c r="C26" s="6"/>
      <c r="D26" s="6"/>
      <c r="E26" s="6"/>
      <c r="F26" s="6"/>
      <c r="G26" s="14"/>
    </row>
    <row r="27" spans="1:7" ht="13.5" customHeight="1" x14ac:dyDescent="0.2">
      <c r="A27" s="221"/>
      <c r="B27" s="221"/>
      <c r="C27" s="6"/>
      <c r="D27" s="6"/>
      <c r="E27" s="6"/>
      <c r="F27" s="6"/>
      <c r="G27" s="17"/>
    </row>
    <row r="28" spans="1:7" ht="12.75" customHeight="1" x14ac:dyDescent="0.2">
      <c r="A28" s="221"/>
      <c r="B28" s="220" t="s">
        <v>53</v>
      </c>
      <c r="C28" s="3"/>
      <c r="D28" s="3"/>
      <c r="E28" s="3"/>
      <c r="F28" s="3" t="s">
        <v>27</v>
      </c>
      <c r="G28" s="4"/>
    </row>
    <row r="29" spans="1:7" ht="15.75" customHeight="1" x14ac:dyDescent="0.2">
      <c r="A29" s="221"/>
      <c r="B29" s="221"/>
      <c r="C29" s="6"/>
      <c r="D29" s="7"/>
      <c r="E29" s="6"/>
      <c r="F29" s="14" t="s">
        <v>124</v>
      </c>
      <c r="G29" s="7"/>
    </row>
    <row r="30" spans="1:7" ht="13.5" customHeight="1" x14ac:dyDescent="0.2">
      <c r="A30" s="221"/>
      <c r="B30" s="221"/>
      <c r="C30" s="6"/>
      <c r="D30" s="6"/>
      <c r="E30" s="6"/>
      <c r="F30" s="6"/>
      <c r="G30" s="14"/>
    </row>
    <row r="31" spans="1:7" ht="13.5" customHeight="1" x14ac:dyDescent="0.2">
      <c r="A31" s="221"/>
      <c r="B31" s="221"/>
      <c r="C31" s="6"/>
      <c r="D31" s="6"/>
      <c r="E31" s="6"/>
      <c r="F31" s="6"/>
      <c r="G31" s="17"/>
    </row>
    <row r="32" spans="1:7" ht="12.75" customHeight="1" x14ac:dyDescent="0.2">
      <c r="A32" s="221"/>
      <c r="B32" s="220" t="s">
        <v>58</v>
      </c>
      <c r="C32" s="3" t="s">
        <v>27</v>
      </c>
      <c r="D32" s="3" t="s">
        <v>27</v>
      </c>
      <c r="E32" s="3"/>
      <c r="F32" s="3" t="s">
        <v>27</v>
      </c>
      <c r="G32" s="4"/>
    </row>
    <row r="33" spans="1:7" ht="12.75" customHeight="1" x14ac:dyDescent="0.2">
      <c r="A33" s="221"/>
      <c r="B33" s="221"/>
      <c r="C33" s="6" t="s">
        <v>28</v>
      </c>
      <c r="D33" s="6" t="s">
        <v>119</v>
      </c>
      <c r="E33" s="6"/>
      <c r="F33" s="6" t="s">
        <v>18</v>
      </c>
      <c r="G33" s="7"/>
    </row>
    <row r="34" spans="1:7" ht="12.75" customHeight="1" x14ac:dyDescent="0.2">
      <c r="A34" s="221"/>
      <c r="B34" s="221"/>
      <c r="C34" s="6"/>
      <c r="D34" s="6"/>
      <c r="E34" s="6"/>
      <c r="F34" s="6"/>
      <c r="G34" s="7"/>
    </row>
    <row r="35" spans="1:7" ht="12.75" customHeight="1" x14ac:dyDescent="0.2">
      <c r="A35" s="222"/>
      <c r="B35" s="222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1. Sınıf Ortak Dersler</vt:lpstr>
      <vt:lpstr>Bölüm Dersleri</vt:lpstr>
      <vt:lpstr>Geoe 4002 Design II</vt:lpstr>
      <vt:lpstr>1st Year_old</vt:lpstr>
      <vt:lpstr>2nd Year_old</vt:lpstr>
      <vt:lpstr>3rd Year_old</vt:lpstr>
      <vt:lpstr>4th Year_old</vt:lpstr>
      <vt:lpstr>Design Courses</vt:lpstr>
      <vt:lpstr>Akademik Danışmanlıklar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Explorer</dc:creator>
  <cp:lastModifiedBy>mev tur</cp:lastModifiedBy>
  <dcterms:created xsi:type="dcterms:W3CDTF">2022-01-26T11:02:10Z</dcterms:created>
  <dcterms:modified xsi:type="dcterms:W3CDTF">2023-02-24T11:07:51Z</dcterms:modified>
</cp:coreProperties>
</file>